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Lea-podaci\LEA\RAZREDBENI POSTUPCI  i UPISANI - TEKSTOVI NATJECAJA\2024-2025\DIPLOMSKI ST. I.G. 2024-2025\TEKST NATJECAJA 2024-2025\Natjecaj za WEB\"/>
    </mc:Choice>
  </mc:AlternateContent>
  <xr:revisionPtr revIDLastSave="0" documentId="13_ncr:1_{B2216D80-45D9-4C6F-9D68-5F27629163A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validi" sheetId="2" r:id="rId1"/>
    <sheet name="Sheet2" sheetId="4" r:id="rId2"/>
  </sheets>
  <definedNames>
    <definedName name="_xlnm._FilterDatabase" localSheetId="0" hidden="1">Invalidi!$AK$40:$AM$521</definedName>
    <definedName name="_xlnm.Print_Area" localSheetId="0">Invalidi!$A$1:$AE$32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Sanja Babic Getz</author>
  </authors>
  <commentList>
    <comment ref="A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19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1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R21" authorId="0" shapeId="0" xr:uid="{A52E889C-6B51-41CC-8F1B-B9E02D4ED437}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<sst xmlns="http://schemas.openxmlformats.org/spreadsheetml/2006/main" count="34" uniqueCount="31">
  <si>
    <t>Prezime</t>
  </si>
  <si>
    <t>Ime</t>
  </si>
  <si>
    <t>M</t>
  </si>
  <si>
    <t>Spol</t>
  </si>
  <si>
    <t>OBRAZAC - INV</t>
  </si>
  <si>
    <t>oštećenjem vida</t>
  </si>
  <si>
    <t>tjelesnim invaliditetom</t>
  </si>
  <si>
    <t>višestrukim oštećenjima</t>
  </si>
  <si>
    <t>kroničnim bolestima</t>
  </si>
  <si>
    <t>psihičkim poremećajima</t>
  </si>
  <si>
    <t>teškoćama u učenju (disleksija, disgrafija i sl.)</t>
  </si>
  <si>
    <t>ostalim zdravstvenim stanjima ili teškoćama</t>
  </si>
  <si>
    <t>2. Podaci o invaliditetu</t>
  </si>
  <si>
    <t>postoji</t>
  </si>
  <si>
    <t>Prijavljujem se kao kandidat s (odabrati ponuđeno):</t>
  </si>
  <si>
    <t>ne postoji</t>
  </si>
  <si>
    <t>uvećana slova</t>
  </si>
  <si>
    <t>S obzirom na navedeno, za mene</t>
  </si>
  <si>
    <t>potreba za prilagođenim načinom polaganja</t>
  </si>
  <si>
    <t>prevoditelj</t>
  </si>
  <si>
    <t>razredbenog postupka.</t>
  </si>
  <si>
    <t>produženo vrijeme trajanja ispita</t>
  </si>
  <si>
    <t xml:space="preserve">Ukoliko postoji potreba izabrati način prilagodbe: </t>
  </si>
  <si>
    <t>ostalo</t>
  </si>
  <si>
    <t>Potpis kandidata:</t>
  </si>
  <si>
    <t xml:space="preserve">1. Osobni podaci </t>
  </si>
  <si>
    <t xml:space="preserve">Datum </t>
  </si>
  <si>
    <r>
      <t xml:space="preserve">* Ukoliko je kao prilagođeni način polaganja razredbenog postupka odabrano </t>
    </r>
    <r>
      <rPr>
        <b/>
        <i/>
        <sz val="12"/>
        <rFont val="Calibri"/>
        <family val="2"/>
      </rPr>
      <t>produženo vrijeme trajanja ispita</t>
    </r>
    <r>
      <rPr>
        <i/>
        <sz val="12"/>
        <rFont val="Calibri"/>
        <family val="2"/>
      </rPr>
      <t xml:space="preserve"> ili </t>
    </r>
    <r>
      <rPr>
        <b/>
        <i/>
        <sz val="12"/>
        <rFont val="Calibri"/>
        <family val="2"/>
      </rPr>
      <t>ostalo</t>
    </r>
    <r>
      <rPr>
        <i/>
        <sz val="12"/>
        <rFont val="Calibri"/>
        <family val="2"/>
      </rPr>
      <t xml:space="preserve"> kandidat mora navesti dodatno obrazloženje:</t>
    </r>
  </si>
  <si>
    <r>
      <rPr>
        <b/>
        <sz val="12"/>
        <rFont val="Calibri"/>
        <family val="2"/>
      </rPr>
      <t>UZ OBRAZAC-INV dostavljam presliku dokumenata</t>
    </r>
    <r>
      <rPr>
        <sz val="12"/>
        <rFont val="Calibri"/>
        <family val="2"/>
      </rPr>
      <t xml:space="preserve"> </t>
    </r>
    <r>
      <rPr>
        <i/>
        <sz val="12"/>
        <rFont val="Calibri"/>
        <family val="2"/>
      </rPr>
      <t>kojim potvrđujem gornje navode (upisati naziv dokumenta, npr. Rješenje HZMO o tjelesnom oštećenju ili nalaz, ocjenu i mišljenje nadležnog organa)</t>
    </r>
  </si>
  <si>
    <r>
      <rPr>
        <b/>
        <u/>
        <sz val="9"/>
        <rFont val="Calibri"/>
        <family val="2"/>
      </rPr>
      <t>PRIVOLA:</t>
    </r>
    <r>
      <rPr>
        <sz val="9"/>
        <rFont val="Calibri"/>
        <family val="2"/>
      </rPr>
      <t xml:space="preserve">
U skladu s odredbama Opće uredbe o zaštiti podataka (EU) 2016/679 i Zakona o provedbi Opće uredbe o zaštiti podataka (NN br. 42/2018) nižim potpisom  dajem suglasnost Sveučilištu u Zagrebu Grafičkom fakultetu (dalje: Fakultet) da moje osobne podatke i podatke vezane uz moje zdravstveno stanje navedene u ovom obrascu:
- prikuplja i obrađuje u svrhu utvrđivanja potrebe za prilagođenim načinom polaganja provjere znanja iz područja grafičke tehnologije.
Potpisom ove privole potvrđujem da sam upoznat/a da imam pravo odustati od dane privole i zatražiti prestanak daljnje obrade mojih osobnih podataka.  </t>
    </r>
  </si>
  <si>
    <r>
      <t>OBRAZAC INV -</t>
    </r>
    <r>
      <rPr>
        <b/>
        <sz val="12"/>
        <color rgb="FFFF0000"/>
        <rFont val="Calibri"/>
        <family val="2"/>
      </rPr>
      <t xml:space="preserve"> ak. godina 2024./2025.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</si>
</sst>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1"/>
      <name val="Tahoma"/>
      <family val="2"/>
      <charset val="238"/>
    </font>
    <font>
      <b/>
      <i/>
      <sz val="12"/>
      <name val="Calibri"/>
      <family val="2"/>
    </font>
    <font>
      <b/>
      <sz val="12"/>
      <name val="Calibri"/>
      <family val="2"/>
    </font>
    <font>
      <b/>
      <sz val="12"/>
      <color rgb="FFFF0000"/>
      <name val="Calibri"/>
      <family val="2"/>
    </font>
    <font>
      <b/>
      <i/>
      <u/>
      <sz val="10"/>
      <name val="Calibri"/>
      <family val="2"/>
    </font>
    <font>
      <sz val="12"/>
      <name val="Calibri"/>
      <family val="2"/>
    </font>
    <font>
      <sz val="10"/>
      <name val="Calibri"/>
      <family val="2"/>
    </font>
    <font>
      <i/>
      <sz val="12"/>
      <name val="Calibri"/>
      <family val="2"/>
    </font>
    <font>
      <b/>
      <i/>
      <sz val="12"/>
      <color rgb="FF0070C0"/>
      <name val="Calibri"/>
      <family val="2"/>
    </font>
    <font>
      <sz val="9"/>
      <name val="Calibri"/>
      <family val="2"/>
    </font>
    <font>
      <b/>
      <u/>
      <sz val="9"/>
      <name val="Calibri"/>
      <family val="2"/>
    </font>
    <font>
      <sz val="12"/>
      <color rgb="FF0070C0"/>
      <name val="Calibri"/>
      <family val="2"/>
    </font>
    <font>
      <b/>
      <sz val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48">
    <xf numFmtId="0" fontId="0" fillId="0" borderId="0" xfId="0"/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7" fillId="0" borderId="0" xfId="1" applyFont="1" applyBorder="1" applyAlignment="1" applyProtection="1">
      <alignment vertical="center"/>
    </xf>
    <xf numFmtId="0" fontId="8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2" applyFont="1" applyAlignment="1">
      <alignment vertical="center"/>
    </xf>
    <xf numFmtId="0" fontId="5" fillId="2" borderId="0" xfId="2" applyFont="1" applyFill="1" applyAlignment="1">
      <alignment vertical="center"/>
    </xf>
    <xf numFmtId="0" fontId="8" fillId="2" borderId="0" xfId="2" applyFont="1" applyFill="1" applyAlignment="1">
      <alignment vertical="center"/>
    </xf>
    <xf numFmtId="0" fontId="10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8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9" fillId="0" borderId="0" xfId="0" applyFont="1" applyAlignment="1">
      <alignment horizontal="left" vertical="center"/>
    </xf>
    <xf numFmtId="0" fontId="9" fillId="2" borderId="11" xfId="2" applyFont="1" applyFill="1" applyBorder="1" applyAlignment="1">
      <alignment horizontal="left" vertical="center"/>
    </xf>
    <xf numFmtId="0" fontId="9" fillId="0" borderId="0" xfId="2" applyFont="1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14" fillId="0" borderId="0" xfId="2" applyFont="1" applyAlignment="1">
      <alignment vertical="center"/>
    </xf>
    <xf numFmtId="0" fontId="8" fillId="0" borderId="2" xfId="2" applyFont="1" applyBorder="1" applyAlignment="1">
      <alignment vertical="center" wrapText="1"/>
    </xf>
    <xf numFmtId="0" fontId="8" fillId="0" borderId="3" xfId="2" applyFont="1" applyBorder="1" applyAlignment="1">
      <alignment vertical="center"/>
    </xf>
    <xf numFmtId="0" fontId="8" fillId="0" borderId="4" xfId="2" applyFont="1" applyBorder="1" applyAlignment="1">
      <alignment vertical="center"/>
    </xf>
    <xf numFmtId="0" fontId="8" fillId="0" borderId="5" xfId="2" applyFont="1" applyBorder="1" applyAlignment="1">
      <alignment vertical="center"/>
    </xf>
    <xf numFmtId="0" fontId="8" fillId="0" borderId="6" xfId="2" applyFont="1" applyBorder="1" applyAlignment="1">
      <alignment vertical="center"/>
    </xf>
    <xf numFmtId="0" fontId="8" fillId="0" borderId="7" xfId="2" applyFont="1" applyBorder="1" applyAlignment="1">
      <alignment vertical="center"/>
    </xf>
    <xf numFmtId="0" fontId="15" fillId="0" borderId="5" xfId="2" applyFont="1" applyBorder="1" applyAlignment="1">
      <alignment vertical="center" wrapText="1"/>
    </xf>
    <xf numFmtId="0" fontId="15" fillId="0" borderId="6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10" xfId="2" applyFont="1" applyBorder="1" applyAlignment="1">
      <alignment vertical="center"/>
    </xf>
    <xf numFmtId="0" fontId="11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0" fillId="0" borderId="0" xfId="2" applyFont="1" applyAlignment="1">
      <alignment horizontal="left" vertical="center" wrapText="1"/>
    </xf>
    <xf numFmtId="0" fontId="9" fillId="2" borderId="0" xfId="2" applyFont="1" applyFill="1" applyAlignment="1" applyProtection="1">
      <alignment horizontal="left" vertical="center" wrapText="1"/>
      <protection locked="0"/>
    </xf>
    <xf numFmtId="0" fontId="8" fillId="0" borderId="0" xfId="2" applyFont="1" applyAlignment="1">
      <alignment horizontal="left" vertical="center" wrapText="1"/>
    </xf>
    <xf numFmtId="0" fontId="12" fillId="3" borderId="12" xfId="0" applyFont="1" applyFill="1" applyBorder="1" applyAlignment="1">
      <alignment horizontal="left" vertical="center" wrapText="1"/>
    </xf>
    <xf numFmtId="0" fontId="12" fillId="3" borderId="13" xfId="0" applyFont="1" applyFill="1" applyBorder="1" applyAlignment="1">
      <alignment horizontal="left" vertical="center" wrapText="1"/>
    </xf>
    <xf numFmtId="0" fontId="12" fillId="3" borderId="14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0" xfId="2" applyFont="1" applyFill="1" applyAlignment="1" applyProtection="1">
      <alignment horizontal="left" vertical="center"/>
      <protection locked="0"/>
    </xf>
    <xf numFmtId="0" fontId="8" fillId="2" borderId="0" xfId="2" applyFont="1" applyFill="1" applyAlignment="1" applyProtection="1">
      <alignment horizontal="left" vertical="center"/>
      <protection locked="0"/>
    </xf>
    <xf numFmtId="0" fontId="5" fillId="0" borderId="0" xfId="2" applyFont="1" applyAlignment="1">
      <alignment horizontal="center" vertical="center" wrapText="1"/>
    </xf>
    <xf numFmtId="0" fontId="9" fillId="2" borderId="0" xfId="2" applyFont="1" applyFill="1" applyAlignment="1" applyProtection="1">
      <alignment horizontal="center" vertical="center"/>
      <protection locked="0"/>
    </xf>
  </cellXfs>
  <cellStyles count="3">
    <cellStyle name="Hyperlink" xfId="1" builtinId="8"/>
    <cellStyle name="Normal" xfId="0" builtinId="0"/>
    <cellStyle name="Normalno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76200</xdr:colOff>
      <xdr:row>1</xdr:row>
      <xdr:rowOff>447675</xdr:rowOff>
    </xdr:to>
    <xdr:pic>
      <xdr:nvPicPr>
        <xdr:cNvPr id="2123" name="Picture 2" descr="memorandum_header.jpg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30</xdr:col>
      <xdr:colOff>104775</xdr:colOff>
      <xdr:row>1</xdr:row>
      <xdr:rowOff>447675</xdr:rowOff>
    </xdr:to>
    <xdr:pic>
      <xdr:nvPicPr>
        <xdr:cNvPr id="2124" name="Picture 2" descr="memorandum_header.jpg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522"/>
  <sheetViews>
    <sheetView showGridLines="0" tabSelected="1" view="pageBreakPreview" zoomScaleNormal="100" zoomScaleSheetLayoutView="100" workbookViewId="0">
      <selection activeCell="P21" sqref="P21:AA21"/>
    </sheetView>
  </sheetViews>
  <sheetFormatPr defaultRowHeight="15.75" x14ac:dyDescent="0.2"/>
  <cols>
    <col min="1" max="4" width="3" style="5" customWidth="1"/>
    <col min="5" max="5" width="3.28515625" style="5" customWidth="1"/>
    <col min="6" max="7" width="2.85546875" style="5" customWidth="1"/>
    <col min="8" max="8" width="2" style="5" customWidth="1"/>
    <col min="9" max="9" width="4.140625" style="5" customWidth="1"/>
    <col min="10" max="10" width="8" style="5" customWidth="1"/>
    <col min="11" max="11" width="3" style="5" customWidth="1"/>
    <col min="12" max="12" width="4.140625" style="5" customWidth="1"/>
    <col min="13" max="13" width="3.85546875" style="5" customWidth="1"/>
    <col min="14" max="15" width="3" style="5" customWidth="1"/>
    <col min="16" max="16" width="5" style="5" customWidth="1"/>
    <col min="17" max="24" width="3" style="5" customWidth="1"/>
    <col min="25" max="25" width="3.42578125" style="5" customWidth="1"/>
    <col min="26" max="26" width="3.85546875" style="5" customWidth="1"/>
    <col min="27" max="27" width="3.7109375" style="5" customWidth="1"/>
    <col min="28" max="28" width="4" style="5" customWidth="1"/>
    <col min="29" max="29" width="3.140625" style="5" customWidth="1"/>
    <col min="30" max="30" width="5" style="5" customWidth="1"/>
    <col min="31" max="31" width="3.140625" style="5" customWidth="1"/>
    <col min="32" max="34" width="9.85546875" style="5" hidden="1" customWidth="1"/>
    <col min="35" max="38" width="9.140625" style="5" hidden="1" customWidth="1"/>
    <col min="39" max="39" width="2.28515625" style="5" customWidth="1"/>
    <col min="40" max="40" width="1.85546875" style="5" customWidth="1"/>
    <col min="41" max="41" width="2.85546875" style="5" customWidth="1"/>
    <col min="42" max="45" width="9.140625" style="5" customWidth="1"/>
    <col min="46" max="50" width="0" style="5" hidden="1" customWidth="1"/>
    <col min="51" max="57" width="0" style="6" hidden="1" customWidth="1"/>
    <col min="58" max="58" width="0" style="5" hidden="1" customWidth="1"/>
    <col min="59" max="16384" width="9.140625" style="5"/>
  </cols>
  <sheetData>
    <row r="1" spans="1:50" s="1" customFormat="1" ht="21" customHeight="1" x14ac:dyDescent="0.2"/>
    <row r="2" spans="1:50" s="1" customFormat="1" ht="37.9" customHeight="1" x14ac:dyDescent="0.2">
      <c r="B2" s="2"/>
      <c r="C2" s="2"/>
      <c r="D2" s="2"/>
      <c r="E2" s="2"/>
      <c r="F2" s="2"/>
      <c r="G2" s="2"/>
      <c r="H2" s="2"/>
      <c r="I2" s="2"/>
      <c r="K2" s="46" t="s">
        <v>30</v>
      </c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2"/>
      <c r="AB2" s="2"/>
      <c r="AC2" s="2"/>
      <c r="AD2" s="2"/>
    </row>
    <row r="3" spans="1:50" s="1" customFormat="1" ht="20.45" customHeight="1" x14ac:dyDescent="0.2">
      <c r="C3" s="3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50" ht="5.4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50" ht="7.9" customHeight="1" thickTop="1" x14ac:dyDescent="0.2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</row>
    <row r="6" spans="1:50" ht="12.6" customHeight="1" x14ac:dyDescent="0.2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8" t="s">
        <v>4</v>
      </c>
      <c r="AB6" s="9"/>
      <c r="AC6" s="8"/>
      <c r="AD6" s="8"/>
      <c r="AE6" s="8"/>
    </row>
    <row r="7" spans="1:50" ht="7.9" customHeight="1" x14ac:dyDescent="0.2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</row>
    <row r="8" spans="1:50" ht="7.9" customHeight="1" x14ac:dyDescent="0.2"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W8" s="5" t="s">
        <v>2</v>
      </c>
      <c r="AX8" s="5" t="s">
        <v>5</v>
      </c>
    </row>
    <row r="9" spans="1:50" s="5" customFormat="1" ht="5.45" customHeight="1" x14ac:dyDescent="0.2">
      <c r="A9" s="10"/>
      <c r="AX9" s="5" t="s">
        <v>6</v>
      </c>
    </row>
    <row r="10" spans="1:50" s="11" customFormat="1" ht="8.4499999999999993" customHeight="1" x14ac:dyDescent="0.2">
      <c r="AX10" s="5" t="s">
        <v>7</v>
      </c>
    </row>
    <row r="11" spans="1:50" s="5" customFormat="1" x14ac:dyDescent="0.2">
      <c r="A11" s="33" t="s">
        <v>25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X11" s="5" t="s">
        <v>8</v>
      </c>
    </row>
    <row r="12" spans="1:50" s="5" customFormat="1" ht="6.75" customHeight="1" x14ac:dyDescent="0.2">
      <c r="AX12" s="5" t="s">
        <v>9</v>
      </c>
    </row>
    <row r="13" spans="1:50" s="5" customFormat="1" ht="27.75" customHeight="1" x14ac:dyDescent="0.2">
      <c r="A13" s="12" t="s">
        <v>0</v>
      </c>
      <c r="B13" s="13"/>
      <c r="C13" s="13"/>
      <c r="D13" s="13"/>
      <c r="E13" s="47"/>
      <c r="F13" s="47"/>
      <c r="G13" s="47"/>
      <c r="H13" s="47"/>
      <c r="I13" s="47"/>
      <c r="J13" s="47"/>
      <c r="K13" s="47"/>
      <c r="L13" s="47"/>
      <c r="M13" s="47"/>
      <c r="N13" s="47"/>
      <c r="P13" s="12" t="s">
        <v>1</v>
      </c>
      <c r="R13" s="44"/>
      <c r="S13" s="44"/>
      <c r="T13" s="44"/>
      <c r="U13" s="44"/>
      <c r="V13" s="44"/>
      <c r="W13" s="44"/>
      <c r="X13" s="12"/>
      <c r="Z13" s="13" t="s">
        <v>3</v>
      </c>
      <c r="AA13" s="11"/>
      <c r="AB13" s="14"/>
      <c r="AF13" s="5" t="s">
        <v>2</v>
      </c>
      <c r="AX13" s="5" t="s">
        <v>10</v>
      </c>
    </row>
    <row r="14" spans="1:50" s="5" customFormat="1" ht="6.75" customHeight="1" x14ac:dyDescent="0.2">
      <c r="AX14" s="5" t="s">
        <v>11</v>
      </c>
    </row>
    <row r="15" spans="1:50" s="5" customFormat="1" x14ac:dyDescent="0.2">
      <c r="A15" s="33" t="s">
        <v>12</v>
      </c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X15" s="5" t="s">
        <v>13</v>
      </c>
    </row>
    <row r="16" spans="1:50" s="5" customFormat="1" x14ac:dyDescent="0.2">
      <c r="A16" s="38" t="s">
        <v>14</v>
      </c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45"/>
      <c r="R16" s="45"/>
      <c r="S16" s="45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X16" s="5" t="s">
        <v>15</v>
      </c>
    </row>
    <row r="17" spans="1:57" ht="7.5" customHeight="1" x14ac:dyDescent="0.2">
      <c r="AY17" s="5"/>
      <c r="AZ17" s="5"/>
      <c r="BA17" s="5"/>
      <c r="BB17" s="5"/>
      <c r="BC17" s="5"/>
      <c r="BD17" s="5"/>
      <c r="BE17" s="5"/>
    </row>
    <row r="18" spans="1:57" ht="58.5" customHeight="1" x14ac:dyDescent="0.2">
      <c r="A18" s="37"/>
      <c r="B18" s="37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X18" s="5" t="s">
        <v>16</v>
      </c>
      <c r="AY18" s="5"/>
      <c r="AZ18" s="5"/>
      <c r="BA18" s="5"/>
      <c r="BB18" s="5"/>
      <c r="BC18" s="5"/>
      <c r="BD18" s="5"/>
      <c r="BE18" s="5"/>
    </row>
    <row r="19" spans="1:57" ht="27" customHeight="1" x14ac:dyDescent="0.2">
      <c r="A19" s="5" t="s">
        <v>17</v>
      </c>
      <c r="K19" s="45"/>
      <c r="L19" s="45"/>
      <c r="M19" s="45"/>
      <c r="N19" s="45"/>
      <c r="O19" s="45"/>
      <c r="P19" s="45"/>
      <c r="Q19" s="5" t="s">
        <v>18</v>
      </c>
      <c r="AX19" s="5" t="s">
        <v>19</v>
      </c>
    </row>
    <row r="20" spans="1:57" x14ac:dyDescent="0.2">
      <c r="A20" s="5" t="s">
        <v>20</v>
      </c>
      <c r="AX20" s="5" t="s">
        <v>21</v>
      </c>
    </row>
    <row r="21" spans="1:57" ht="25.5" customHeight="1" x14ac:dyDescent="0.2">
      <c r="A21" s="5" t="s">
        <v>22</v>
      </c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R21" s="44"/>
      <c r="AS21" s="44"/>
      <c r="AT21" s="44"/>
      <c r="AU21" s="44"/>
      <c r="AV21" s="44"/>
      <c r="AW21" s="44"/>
      <c r="AX21" s="5" t="s">
        <v>23</v>
      </c>
    </row>
    <row r="22" spans="1:57" ht="37.15" customHeight="1" x14ac:dyDescent="0.2">
      <c r="A22" s="36" t="s">
        <v>27</v>
      </c>
      <c r="B22" s="36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</row>
    <row r="23" spans="1:57" ht="66" customHeight="1" x14ac:dyDescent="0.2">
      <c r="A23" s="37"/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pans="1:57" ht="46.5" customHeight="1" x14ac:dyDescent="0.2">
      <c r="A24" s="38" t="s">
        <v>28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pans="1:57" ht="57.75" customHeight="1" x14ac:dyDescent="0.2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pans="1:57" x14ac:dyDescent="0.2">
      <c r="A26" s="12" t="s">
        <v>26</v>
      </c>
      <c r="B26" s="15"/>
      <c r="C26" s="15"/>
      <c r="D26" s="15"/>
      <c r="E26" s="35"/>
      <c r="F26" s="35"/>
      <c r="G26" s="35"/>
      <c r="H26" s="35"/>
      <c r="I26" s="35"/>
      <c r="J26" s="35"/>
      <c r="K26" s="15"/>
      <c r="M26" s="5" t="s">
        <v>24</v>
      </c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</row>
    <row r="27" spans="1:57" ht="9.75" customHeight="1" thickBot="1" x14ac:dyDescent="0.25">
      <c r="A27" s="12"/>
      <c r="B27" s="15"/>
      <c r="C27" s="15"/>
      <c r="D27" s="15"/>
      <c r="E27" s="15"/>
      <c r="F27" s="15"/>
      <c r="G27" s="15"/>
      <c r="H27" s="15"/>
      <c r="I27" s="15"/>
      <c r="J27" s="15"/>
      <c r="K27" s="15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</row>
    <row r="28" spans="1:57" ht="97.5" customHeight="1" thickBot="1" x14ac:dyDescent="0.25">
      <c r="A28" s="39" t="s">
        <v>29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1"/>
      <c r="AY28" s="5"/>
      <c r="AZ28" s="5"/>
      <c r="BA28" s="5"/>
      <c r="BB28" s="5"/>
      <c r="BC28" s="5"/>
      <c r="BD28" s="5"/>
      <c r="BE28" s="5"/>
    </row>
    <row r="29" spans="1:57" ht="10.5" customHeight="1" x14ac:dyDescent="0.2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Y29" s="5"/>
      <c r="AZ29" s="5"/>
      <c r="BA29" s="5"/>
      <c r="BB29" s="5"/>
      <c r="BC29" s="5"/>
      <c r="BD29" s="5"/>
      <c r="BE29" s="5"/>
    </row>
    <row r="30" spans="1:57" x14ac:dyDescent="0.2">
      <c r="A30" s="12" t="s">
        <v>26</v>
      </c>
      <c r="B30" s="15"/>
      <c r="C30" s="15"/>
      <c r="D30" s="15"/>
      <c r="E30" s="35"/>
      <c r="F30" s="35"/>
      <c r="G30" s="35"/>
      <c r="H30" s="35"/>
      <c r="I30" s="35"/>
      <c r="J30" s="35"/>
      <c r="K30" s="42" t="s">
        <v>24</v>
      </c>
      <c r="L30" s="42"/>
      <c r="M30" s="42"/>
      <c r="N30" s="42"/>
      <c r="O30" s="42"/>
      <c r="P30" s="42"/>
      <c r="Q30" s="42"/>
      <c r="R30" s="42"/>
      <c r="S30" s="42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Y30" s="5"/>
      <c r="AZ30" s="5"/>
      <c r="BA30" s="5"/>
      <c r="BB30" s="5"/>
      <c r="BC30" s="5"/>
      <c r="BD30" s="5"/>
      <c r="BE30" s="5"/>
    </row>
    <row r="31" spans="1:57" ht="10.15" customHeight="1" x14ac:dyDescent="0.2"/>
    <row r="32" spans="1:57" ht="10.15" customHeight="1" x14ac:dyDescent="0.2"/>
    <row r="33" spans="11:39" x14ac:dyDescent="0.2">
      <c r="K33" s="19"/>
    </row>
    <row r="35" spans="11:39" s="20" customFormat="1" x14ac:dyDescent="0.2"/>
    <row r="36" spans="11:39" ht="34.15" customHeight="1" x14ac:dyDescent="0.2"/>
    <row r="37" spans="11:39" ht="7.9" customHeight="1" x14ac:dyDescent="0.2"/>
    <row r="38" spans="11:39" ht="15.6" customHeight="1" x14ac:dyDescent="0.2"/>
    <row r="40" spans="11:39" ht="9.6" customHeight="1" x14ac:dyDescent="0.2">
      <c r="AK40" s="21"/>
      <c r="AL40" s="22"/>
      <c r="AM40" s="23"/>
    </row>
    <row r="42" spans="11:39" x14ac:dyDescent="0.2">
      <c r="AJ42" s="11"/>
      <c r="AK42" s="24"/>
      <c r="AL42" s="25"/>
      <c r="AM42" s="26"/>
    </row>
    <row r="43" spans="11:39" x14ac:dyDescent="0.2">
      <c r="AJ43" s="11"/>
      <c r="AK43" s="24"/>
      <c r="AL43" s="25"/>
      <c r="AM43" s="26"/>
    </row>
    <row r="44" spans="11:39" x14ac:dyDescent="0.2">
      <c r="AK44" s="24"/>
      <c r="AL44" s="25"/>
      <c r="AM44" s="26"/>
    </row>
    <row r="45" spans="11:39" x14ac:dyDescent="0.2">
      <c r="AK45" s="24"/>
      <c r="AL45" s="25"/>
      <c r="AM45" s="26"/>
    </row>
    <row r="46" spans="11:39" x14ac:dyDescent="0.2">
      <c r="AK46" s="24"/>
      <c r="AL46" s="25"/>
      <c r="AM46" s="26"/>
    </row>
    <row r="47" spans="11:39" x14ac:dyDescent="0.2">
      <c r="AK47" s="24"/>
      <c r="AL47" s="25"/>
      <c r="AM47" s="26"/>
    </row>
    <row r="48" spans="11:39" x14ac:dyDescent="0.2">
      <c r="AK48" s="24"/>
      <c r="AL48" s="25"/>
      <c r="AM48" s="26"/>
    </row>
    <row r="49" spans="37:39" x14ac:dyDescent="0.2">
      <c r="AK49" s="24"/>
      <c r="AL49" s="25"/>
      <c r="AM49" s="26"/>
    </row>
    <row r="50" spans="37:39" x14ac:dyDescent="0.2">
      <c r="AK50" s="24"/>
      <c r="AL50" s="25"/>
      <c r="AM50" s="26"/>
    </row>
    <row r="51" spans="37:39" x14ac:dyDescent="0.2">
      <c r="AK51" s="24"/>
      <c r="AL51" s="25"/>
      <c r="AM51" s="26"/>
    </row>
    <row r="52" spans="37:39" x14ac:dyDescent="0.2">
      <c r="AK52" s="24"/>
      <c r="AL52" s="25"/>
      <c r="AM52" s="26"/>
    </row>
    <row r="53" spans="37:39" x14ac:dyDescent="0.2">
      <c r="AK53" s="24"/>
      <c r="AL53" s="25"/>
      <c r="AM53" s="26"/>
    </row>
    <row r="54" spans="37:39" x14ac:dyDescent="0.2">
      <c r="AK54" s="24"/>
      <c r="AL54" s="25"/>
      <c r="AM54" s="26"/>
    </row>
    <row r="55" spans="37:39" x14ac:dyDescent="0.2">
      <c r="AK55" s="24"/>
      <c r="AL55" s="25"/>
      <c r="AM55" s="26"/>
    </row>
    <row r="56" spans="37:39" x14ac:dyDescent="0.2">
      <c r="AK56" s="24"/>
      <c r="AL56" s="25"/>
      <c r="AM56" s="26"/>
    </row>
    <row r="57" spans="37:39" x14ac:dyDescent="0.2">
      <c r="AK57" s="24"/>
      <c r="AL57" s="25"/>
      <c r="AM57" s="26"/>
    </row>
    <row r="58" spans="37:39" x14ac:dyDescent="0.2">
      <c r="AK58" s="24"/>
      <c r="AL58" s="25"/>
      <c r="AM58" s="26"/>
    </row>
    <row r="59" spans="37:39" x14ac:dyDescent="0.2">
      <c r="AK59" s="24"/>
      <c r="AL59" s="25"/>
      <c r="AM59" s="26"/>
    </row>
    <row r="60" spans="37:39" x14ac:dyDescent="0.2">
      <c r="AK60" s="24"/>
      <c r="AL60" s="25"/>
      <c r="AM60" s="26"/>
    </row>
    <row r="61" spans="37:39" x14ac:dyDescent="0.2">
      <c r="AK61" s="24"/>
      <c r="AL61" s="25"/>
      <c r="AM61" s="26"/>
    </row>
    <row r="62" spans="37:39" x14ac:dyDescent="0.2">
      <c r="AK62" s="24"/>
      <c r="AL62" s="25"/>
      <c r="AM62" s="26"/>
    </row>
    <row r="63" spans="37:39" x14ac:dyDescent="0.2">
      <c r="AK63" s="24"/>
      <c r="AL63" s="25"/>
      <c r="AM63" s="26"/>
    </row>
    <row r="64" spans="37:39" x14ac:dyDescent="0.2">
      <c r="AK64" s="24"/>
      <c r="AL64" s="25"/>
      <c r="AM64" s="26"/>
    </row>
    <row r="65" spans="37:39" x14ac:dyDescent="0.2">
      <c r="AK65" s="24"/>
      <c r="AL65" s="25"/>
      <c r="AM65" s="26"/>
    </row>
    <row r="66" spans="37:39" x14ac:dyDescent="0.2">
      <c r="AK66" s="24"/>
      <c r="AL66" s="25"/>
      <c r="AM66" s="26"/>
    </row>
    <row r="67" spans="37:39" x14ac:dyDescent="0.2">
      <c r="AK67" s="24"/>
      <c r="AL67" s="25"/>
      <c r="AM67" s="26"/>
    </row>
    <row r="68" spans="37:39" x14ac:dyDescent="0.2">
      <c r="AK68" s="24"/>
      <c r="AL68" s="25"/>
      <c r="AM68" s="26"/>
    </row>
    <row r="69" spans="37:39" x14ac:dyDescent="0.2">
      <c r="AK69" s="24"/>
      <c r="AL69" s="25"/>
      <c r="AM69" s="26"/>
    </row>
    <row r="70" spans="37:39" x14ac:dyDescent="0.2">
      <c r="AK70" s="24"/>
      <c r="AL70" s="25"/>
      <c r="AM70" s="26"/>
    </row>
    <row r="71" spans="37:39" x14ac:dyDescent="0.2">
      <c r="AK71" s="24"/>
      <c r="AL71" s="25"/>
      <c r="AM71" s="26"/>
    </row>
    <row r="72" spans="37:39" x14ac:dyDescent="0.2">
      <c r="AK72" s="24"/>
      <c r="AL72" s="25"/>
      <c r="AM72" s="26"/>
    </row>
    <row r="73" spans="37:39" x14ac:dyDescent="0.2">
      <c r="AK73" s="24"/>
      <c r="AL73" s="25"/>
      <c r="AM73" s="26"/>
    </row>
    <row r="74" spans="37:39" x14ac:dyDescent="0.2">
      <c r="AK74" s="24"/>
      <c r="AL74" s="25"/>
      <c r="AM74" s="26"/>
    </row>
    <row r="75" spans="37:39" x14ac:dyDescent="0.2">
      <c r="AK75" s="24"/>
      <c r="AL75" s="25"/>
      <c r="AM75" s="26"/>
    </row>
    <row r="76" spans="37:39" x14ac:dyDescent="0.2">
      <c r="AK76" s="24"/>
      <c r="AL76" s="25"/>
      <c r="AM76" s="26"/>
    </row>
    <row r="77" spans="37:39" x14ac:dyDescent="0.2">
      <c r="AK77" s="24"/>
      <c r="AL77" s="25"/>
      <c r="AM77" s="26"/>
    </row>
    <row r="78" spans="37:39" x14ac:dyDescent="0.2">
      <c r="AK78" s="24"/>
      <c r="AL78" s="25"/>
      <c r="AM78" s="26"/>
    </row>
    <row r="79" spans="37:39" x14ac:dyDescent="0.2">
      <c r="AK79" s="24"/>
      <c r="AL79" s="25"/>
      <c r="AM79" s="26"/>
    </row>
    <row r="80" spans="37:39" x14ac:dyDescent="0.2">
      <c r="AK80" s="24"/>
      <c r="AL80" s="25"/>
      <c r="AM80" s="26"/>
    </row>
    <row r="81" spans="37:39" x14ac:dyDescent="0.2">
      <c r="AK81" s="24"/>
      <c r="AL81" s="25"/>
      <c r="AM81" s="26"/>
    </row>
    <row r="82" spans="37:39" x14ac:dyDescent="0.2">
      <c r="AK82" s="24"/>
      <c r="AL82" s="25"/>
      <c r="AM82" s="26"/>
    </row>
    <row r="83" spans="37:39" x14ac:dyDescent="0.2">
      <c r="AK83" s="24"/>
      <c r="AL83" s="25"/>
      <c r="AM83" s="26"/>
    </row>
    <row r="84" spans="37:39" x14ac:dyDescent="0.2">
      <c r="AK84" s="24"/>
      <c r="AL84" s="25"/>
      <c r="AM84" s="26"/>
    </row>
    <row r="85" spans="37:39" x14ac:dyDescent="0.2">
      <c r="AK85" s="24"/>
      <c r="AL85" s="25"/>
      <c r="AM85" s="26"/>
    </row>
    <row r="86" spans="37:39" x14ac:dyDescent="0.2">
      <c r="AK86" s="24"/>
      <c r="AL86" s="25"/>
      <c r="AM86" s="26"/>
    </row>
    <row r="87" spans="37:39" x14ac:dyDescent="0.2">
      <c r="AK87" s="24"/>
      <c r="AL87" s="25"/>
      <c r="AM87" s="26"/>
    </row>
    <row r="88" spans="37:39" x14ac:dyDescent="0.2">
      <c r="AK88" s="24"/>
      <c r="AL88" s="25"/>
      <c r="AM88" s="26"/>
    </row>
    <row r="89" spans="37:39" x14ac:dyDescent="0.2">
      <c r="AK89" s="24"/>
      <c r="AL89" s="25"/>
      <c r="AM89" s="26"/>
    </row>
    <row r="90" spans="37:39" x14ac:dyDescent="0.2">
      <c r="AK90" s="24"/>
      <c r="AL90" s="25"/>
      <c r="AM90" s="26"/>
    </row>
    <row r="91" spans="37:39" x14ac:dyDescent="0.2">
      <c r="AK91" s="24"/>
      <c r="AL91" s="25"/>
      <c r="AM91" s="26"/>
    </row>
    <row r="92" spans="37:39" x14ac:dyDescent="0.2">
      <c r="AK92" s="24"/>
      <c r="AL92" s="25"/>
      <c r="AM92" s="26"/>
    </row>
    <row r="93" spans="37:39" x14ac:dyDescent="0.2">
      <c r="AK93" s="24"/>
      <c r="AL93" s="25"/>
      <c r="AM93" s="26"/>
    </row>
    <row r="94" spans="37:39" x14ac:dyDescent="0.2">
      <c r="AK94" s="24"/>
      <c r="AL94" s="25"/>
      <c r="AM94" s="26"/>
    </row>
    <row r="95" spans="37:39" x14ac:dyDescent="0.2">
      <c r="AK95" s="24"/>
      <c r="AL95" s="25"/>
      <c r="AM95" s="26"/>
    </row>
    <row r="96" spans="37:39" x14ac:dyDescent="0.2">
      <c r="AK96" s="24"/>
      <c r="AL96" s="25"/>
      <c r="AM96" s="26"/>
    </row>
    <row r="97" spans="37:39" x14ac:dyDescent="0.2">
      <c r="AK97" s="24"/>
      <c r="AL97" s="25"/>
      <c r="AM97" s="26"/>
    </row>
    <row r="98" spans="37:39" x14ac:dyDescent="0.2">
      <c r="AK98" s="24"/>
      <c r="AL98" s="25"/>
      <c r="AM98" s="26"/>
    </row>
    <row r="99" spans="37:39" x14ac:dyDescent="0.2">
      <c r="AK99" s="24"/>
      <c r="AL99" s="25"/>
      <c r="AM99" s="26"/>
    </row>
    <row r="100" spans="37:39" x14ac:dyDescent="0.2">
      <c r="AK100" s="24"/>
      <c r="AL100" s="25"/>
      <c r="AM100" s="26"/>
    </row>
    <row r="101" spans="37:39" x14ac:dyDescent="0.2">
      <c r="AK101" s="24"/>
      <c r="AL101" s="25"/>
      <c r="AM101" s="26"/>
    </row>
    <row r="102" spans="37:39" x14ac:dyDescent="0.2">
      <c r="AK102" s="24"/>
      <c r="AL102" s="25"/>
      <c r="AM102" s="26"/>
    </row>
    <row r="103" spans="37:39" x14ac:dyDescent="0.2">
      <c r="AK103" s="24"/>
      <c r="AL103" s="25"/>
      <c r="AM103" s="26"/>
    </row>
    <row r="104" spans="37:39" x14ac:dyDescent="0.2">
      <c r="AK104" s="24"/>
      <c r="AL104" s="25"/>
      <c r="AM104" s="26"/>
    </row>
    <row r="105" spans="37:39" x14ac:dyDescent="0.2">
      <c r="AK105" s="24"/>
      <c r="AL105" s="25"/>
      <c r="AM105" s="26"/>
    </row>
    <row r="106" spans="37:39" x14ac:dyDescent="0.2">
      <c r="AK106" s="24"/>
      <c r="AL106" s="25"/>
      <c r="AM106" s="26"/>
    </row>
    <row r="107" spans="37:39" x14ac:dyDescent="0.2">
      <c r="AK107" s="24"/>
      <c r="AL107" s="25"/>
      <c r="AM107" s="26"/>
    </row>
    <row r="108" spans="37:39" x14ac:dyDescent="0.2">
      <c r="AK108" s="24"/>
      <c r="AL108" s="25"/>
      <c r="AM108" s="26"/>
    </row>
    <row r="109" spans="37:39" x14ac:dyDescent="0.2">
      <c r="AK109" s="24"/>
      <c r="AL109" s="25"/>
      <c r="AM109" s="26"/>
    </row>
    <row r="110" spans="37:39" x14ac:dyDescent="0.2">
      <c r="AK110" s="24"/>
      <c r="AL110" s="25"/>
      <c r="AM110" s="26"/>
    </row>
    <row r="111" spans="37:39" x14ac:dyDescent="0.2">
      <c r="AK111" s="24"/>
      <c r="AL111" s="25"/>
      <c r="AM111" s="26"/>
    </row>
    <row r="112" spans="37:39" x14ac:dyDescent="0.2">
      <c r="AK112" s="24"/>
      <c r="AL112" s="25"/>
      <c r="AM112" s="26"/>
    </row>
    <row r="113" spans="37:39" x14ac:dyDescent="0.2">
      <c r="AK113" s="24"/>
      <c r="AL113" s="25"/>
      <c r="AM113" s="26"/>
    </row>
    <row r="114" spans="37:39" x14ac:dyDescent="0.2">
      <c r="AK114" s="24"/>
      <c r="AL114" s="25"/>
      <c r="AM114" s="26"/>
    </row>
    <row r="115" spans="37:39" x14ac:dyDescent="0.2">
      <c r="AK115" s="24"/>
      <c r="AL115" s="25"/>
      <c r="AM115" s="26"/>
    </row>
    <row r="116" spans="37:39" x14ac:dyDescent="0.2">
      <c r="AK116" s="24"/>
      <c r="AL116" s="25"/>
      <c r="AM116" s="26"/>
    </row>
    <row r="117" spans="37:39" x14ac:dyDescent="0.2">
      <c r="AK117" s="24"/>
      <c r="AL117" s="25"/>
      <c r="AM117" s="26"/>
    </row>
    <row r="118" spans="37:39" x14ac:dyDescent="0.2">
      <c r="AK118" s="24"/>
      <c r="AL118" s="25"/>
      <c r="AM118" s="26"/>
    </row>
    <row r="119" spans="37:39" x14ac:dyDescent="0.2">
      <c r="AK119" s="24"/>
      <c r="AL119" s="25"/>
      <c r="AM119" s="26"/>
    </row>
    <row r="120" spans="37:39" x14ac:dyDescent="0.2">
      <c r="AK120" s="24"/>
      <c r="AL120" s="25"/>
      <c r="AM120" s="26"/>
    </row>
    <row r="121" spans="37:39" x14ac:dyDescent="0.2">
      <c r="AK121" s="24"/>
      <c r="AL121" s="25"/>
      <c r="AM121" s="26"/>
    </row>
    <row r="122" spans="37:39" x14ac:dyDescent="0.2">
      <c r="AK122" s="24"/>
      <c r="AL122" s="25"/>
      <c r="AM122" s="26"/>
    </row>
    <row r="123" spans="37:39" x14ac:dyDescent="0.2">
      <c r="AK123" s="24"/>
      <c r="AL123" s="25"/>
      <c r="AM123" s="26"/>
    </row>
    <row r="124" spans="37:39" x14ac:dyDescent="0.2">
      <c r="AK124" s="24"/>
      <c r="AL124" s="25"/>
      <c r="AM124" s="26"/>
    </row>
    <row r="125" spans="37:39" x14ac:dyDescent="0.2">
      <c r="AK125" s="24"/>
      <c r="AL125" s="25"/>
      <c r="AM125" s="26"/>
    </row>
    <row r="126" spans="37:39" x14ac:dyDescent="0.2">
      <c r="AK126" s="24"/>
      <c r="AL126" s="25"/>
      <c r="AM126" s="26"/>
    </row>
    <row r="127" spans="37:39" x14ac:dyDescent="0.2">
      <c r="AK127" s="24"/>
      <c r="AL127" s="25"/>
      <c r="AM127" s="26"/>
    </row>
    <row r="128" spans="37:39" x14ac:dyDescent="0.2">
      <c r="AK128" s="24"/>
      <c r="AL128" s="25"/>
      <c r="AM128" s="26"/>
    </row>
    <row r="129" spans="37:39" x14ac:dyDescent="0.2">
      <c r="AK129" s="24"/>
      <c r="AL129" s="25"/>
      <c r="AM129" s="26"/>
    </row>
    <row r="130" spans="37:39" x14ac:dyDescent="0.2">
      <c r="AK130" s="24"/>
      <c r="AL130" s="25"/>
      <c r="AM130" s="26"/>
    </row>
    <row r="131" spans="37:39" x14ac:dyDescent="0.2">
      <c r="AK131" s="24"/>
      <c r="AL131" s="25"/>
      <c r="AM131" s="26"/>
    </row>
    <row r="132" spans="37:39" x14ac:dyDescent="0.2">
      <c r="AK132" s="24"/>
      <c r="AL132" s="25"/>
      <c r="AM132" s="26"/>
    </row>
    <row r="133" spans="37:39" x14ac:dyDescent="0.2">
      <c r="AK133" s="24"/>
      <c r="AL133" s="25"/>
      <c r="AM133" s="26"/>
    </row>
    <row r="134" spans="37:39" x14ac:dyDescent="0.2">
      <c r="AK134" s="24"/>
      <c r="AL134" s="25"/>
      <c r="AM134" s="26"/>
    </row>
    <row r="135" spans="37:39" x14ac:dyDescent="0.2">
      <c r="AK135" s="24"/>
      <c r="AL135" s="25"/>
      <c r="AM135" s="26"/>
    </row>
    <row r="136" spans="37:39" x14ac:dyDescent="0.2">
      <c r="AK136" s="24"/>
      <c r="AL136" s="25"/>
      <c r="AM136" s="26"/>
    </row>
    <row r="137" spans="37:39" x14ac:dyDescent="0.2">
      <c r="AK137" s="24"/>
      <c r="AL137" s="25"/>
      <c r="AM137" s="26"/>
    </row>
    <row r="138" spans="37:39" x14ac:dyDescent="0.2">
      <c r="AK138" s="24"/>
      <c r="AL138" s="25"/>
      <c r="AM138" s="26"/>
    </row>
    <row r="139" spans="37:39" x14ac:dyDescent="0.2">
      <c r="AK139" s="24"/>
      <c r="AL139" s="25"/>
      <c r="AM139" s="26"/>
    </row>
    <row r="140" spans="37:39" x14ac:dyDescent="0.2">
      <c r="AK140" s="24"/>
      <c r="AL140" s="25"/>
      <c r="AM140" s="26"/>
    </row>
    <row r="141" spans="37:39" x14ac:dyDescent="0.2">
      <c r="AK141" s="24"/>
      <c r="AL141" s="25"/>
      <c r="AM141" s="26"/>
    </row>
    <row r="142" spans="37:39" x14ac:dyDescent="0.2">
      <c r="AK142" s="24"/>
      <c r="AL142" s="25"/>
      <c r="AM142" s="26"/>
    </row>
    <row r="143" spans="37:39" x14ac:dyDescent="0.2">
      <c r="AK143" s="24"/>
      <c r="AL143" s="25"/>
      <c r="AM143" s="26"/>
    </row>
    <row r="144" spans="37:39" x14ac:dyDescent="0.2">
      <c r="AK144" s="24"/>
      <c r="AL144" s="25"/>
      <c r="AM144" s="26"/>
    </row>
    <row r="145" spans="37:39" x14ac:dyDescent="0.2">
      <c r="AK145" s="24"/>
      <c r="AL145" s="25"/>
      <c r="AM145" s="26"/>
    </row>
    <row r="146" spans="37:39" x14ac:dyDescent="0.2">
      <c r="AK146" s="24"/>
      <c r="AL146" s="25"/>
      <c r="AM146" s="26"/>
    </row>
    <row r="147" spans="37:39" x14ac:dyDescent="0.2">
      <c r="AK147" s="24"/>
      <c r="AL147" s="25"/>
      <c r="AM147" s="26"/>
    </row>
    <row r="148" spans="37:39" x14ac:dyDescent="0.2">
      <c r="AK148" s="24"/>
      <c r="AL148" s="25"/>
      <c r="AM148" s="26"/>
    </row>
    <row r="149" spans="37:39" x14ac:dyDescent="0.2">
      <c r="AK149" s="24"/>
      <c r="AL149" s="25"/>
      <c r="AM149" s="26"/>
    </row>
    <row r="150" spans="37:39" x14ac:dyDescent="0.2">
      <c r="AK150" s="24"/>
      <c r="AL150" s="25"/>
      <c r="AM150" s="26"/>
    </row>
    <row r="151" spans="37:39" x14ac:dyDescent="0.2">
      <c r="AK151" s="24"/>
      <c r="AL151" s="25"/>
      <c r="AM151" s="26"/>
    </row>
    <row r="152" spans="37:39" x14ac:dyDescent="0.2">
      <c r="AK152" s="24"/>
      <c r="AL152" s="25"/>
      <c r="AM152" s="26"/>
    </row>
    <row r="153" spans="37:39" x14ac:dyDescent="0.2">
      <c r="AK153" s="24"/>
      <c r="AL153" s="25"/>
      <c r="AM153" s="26"/>
    </row>
    <row r="154" spans="37:39" x14ac:dyDescent="0.2">
      <c r="AK154" s="24"/>
      <c r="AL154" s="25"/>
      <c r="AM154" s="26"/>
    </row>
    <row r="155" spans="37:39" x14ac:dyDescent="0.2">
      <c r="AK155" s="24"/>
      <c r="AL155" s="25"/>
      <c r="AM155" s="26"/>
    </row>
    <row r="156" spans="37:39" x14ac:dyDescent="0.2">
      <c r="AK156" s="24"/>
      <c r="AL156" s="25"/>
      <c r="AM156" s="26"/>
    </row>
    <row r="157" spans="37:39" x14ac:dyDescent="0.2">
      <c r="AK157" s="24"/>
      <c r="AL157" s="25"/>
      <c r="AM157" s="26"/>
    </row>
    <row r="158" spans="37:39" x14ac:dyDescent="0.2">
      <c r="AK158" s="24"/>
      <c r="AL158" s="25"/>
      <c r="AM158" s="26"/>
    </row>
    <row r="159" spans="37:39" x14ac:dyDescent="0.2">
      <c r="AK159" s="24"/>
      <c r="AL159" s="25"/>
      <c r="AM159" s="26"/>
    </row>
    <row r="160" spans="37:39" x14ac:dyDescent="0.2">
      <c r="AK160" s="24"/>
      <c r="AL160" s="25"/>
      <c r="AM160" s="26"/>
    </row>
    <row r="161" spans="37:39" x14ac:dyDescent="0.2">
      <c r="AK161" s="24"/>
      <c r="AL161" s="25"/>
      <c r="AM161" s="26"/>
    </row>
    <row r="162" spans="37:39" x14ac:dyDescent="0.2">
      <c r="AK162" s="24"/>
      <c r="AL162" s="25"/>
      <c r="AM162" s="26"/>
    </row>
    <row r="163" spans="37:39" x14ac:dyDescent="0.2">
      <c r="AK163" s="24"/>
      <c r="AL163" s="25"/>
      <c r="AM163" s="26"/>
    </row>
    <row r="164" spans="37:39" x14ac:dyDescent="0.2">
      <c r="AK164" s="24"/>
      <c r="AL164" s="25"/>
      <c r="AM164" s="26"/>
    </row>
    <row r="165" spans="37:39" x14ac:dyDescent="0.2">
      <c r="AK165" s="24"/>
      <c r="AL165" s="25"/>
      <c r="AM165" s="26"/>
    </row>
    <row r="166" spans="37:39" x14ac:dyDescent="0.2">
      <c r="AK166" s="24"/>
      <c r="AL166" s="25"/>
      <c r="AM166" s="26"/>
    </row>
    <row r="167" spans="37:39" x14ac:dyDescent="0.2">
      <c r="AK167" s="24"/>
      <c r="AL167" s="25"/>
      <c r="AM167" s="26"/>
    </row>
    <row r="168" spans="37:39" x14ac:dyDescent="0.2">
      <c r="AK168" s="24"/>
      <c r="AL168" s="25"/>
      <c r="AM168" s="26"/>
    </row>
    <row r="169" spans="37:39" x14ac:dyDescent="0.2">
      <c r="AK169" s="24"/>
      <c r="AL169" s="25"/>
      <c r="AM169" s="26"/>
    </row>
    <row r="170" spans="37:39" x14ac:dyDescent="0.2">
      <c r="AK170" s="24"/>
      <c r="AL170" s="25"/>
      <c r="AM170" s="26"/>
    </row>
    <row r="171" spans="37:39" x14ac:dyDescent="0.2">
      <c r="AK171" s="24"/>
      <c r="AL171" s="25"/>
      <c r="AM171" s="26"/>
    </row>
    <row r="172" spans="37:39" x14ac:dyDescent="0.2">
      <c r="AK172" s="24"/>
      <c r="AL172" s="25"/>
      <c r="AM172" s="26"/>
    </row>
    <row r="173" spans="37:39" x14ac:dyDescent="0.2">
      <c r="AK173" s="24"/>
      <c r="AL173" s="25"/>
      <c r="AM173" s="26"/>
    </row>
    <row r="174" spans="37:39" x14ac:dyDescent="0.2">
      <c r="AK174" s="24"/>
      <c r="AL174" s="25"/>
      <c r="AM174" s="26"/>
    </row>
    <row r="175" spans="37:39" x14ac:dyDescent="0.2">
      <c r="AK175" s="24"/>
      <c r="AL175" s="25"/>
      <c r="AM175" s="26"/>
    </row>
    <row r="176" spans="37:39" x14ac:dyDescent="0.2">
      <c r="AK176" s="24"/>
      <c r="AL176" s="25"/>
      <c r="AM176" s="26"/>
    </row>
    <row r="177" spans="37:39" x14ac:dyDescent="0.2">
      <c r="AK177" s="24"/>
      <c r="AL177" s="25"/>
      <c r="AM177" s="26"/>
    </row>
    <row r="178" spans="37:39" x14ac:dyDescent="0.2">
      <c r="AK178" s="24"/>
      <c r="AL178" s="25"/>
      <c r="AM178" s="26"/>
    </row>
    <row r="179" spans="37:39" x14ac:dyDescent="0.2">
      <c r="AK179" s="24"/>
      <c r="AL179" s="25"/>
      <c r="AM179" s="26"/>
    </row>
    <row r="180" spans="37:39" x14ac:dyDescent="0.2">
      <c r="AK180" s="24"/>
      <c r="AL180" s="25"/>
      <c r="AM180" s="26"/>
    </row>
    <row r="181" spans="37:39" x14ac:dyDescent="0.2">
      <c r="AK181" s="24"/>
      <c r="AL181" s="25"/>
      <c r="AM181" s="26"/>
    </row>
    <row r="182" spans="37:39" x14ac:dyDescent="0.2">
      <c r="AK182" s="24"/>
      <c r="AL182" s="25"/>
      <c r="AM182" s="26"/>
    </row>
    <row r="183" spans="37:39" x14ac:dyDescent="0.2">
      <c r="AK183" s="24"/>
      <c r="AL183" s="25"/>
      <c r="AM183" s="26"/>
    </row>
    <row r="184" spans="37:39" x14ac:dyDescent="0.2">
      <c r="AK184" s="24"/>
      <c r="AL184" s="25"/>
      <c r="AM184" s="26"/>
    </row>
    <row r="185" spans="37:39" x14ac:dyDescent="0.2">
      <c r="AK185" s="24"/>
      <c r="AL185" s="25"/>
      <c r="AM185" s="26"/>
    </row>
    <row r="186" spans="37:39" x14ac:dyDescent="0.2">
      <c r="AK186" s="24"/>
      <c r="AL186" s="25"/>
      <c r="AM186" s="26"/>
    </row>
    <row r="187" spans="37:39" x14ac:dyDescent="0.2">
      <c r="AK187" s="24"/>
      <c r="AL187" s="25"/>
      <c r="AM187" s="26"/>
    </row>
    <row r="188" spans="37:39" x14ac:dyDescent="0.2">
      <c r="AK188" s="24"/>
      <c r="AL188" s="25"/>
      <c r="AM188" s="26"/>
    </row>
    <row r="189" spans="37:39" x14ac:dyDescent="0.2">
      <c r="AK189" s="24"/>
      <c r="AL189" s="25"/>
      <c r="AM189" s="26"/>
    </row>
    <row r="190" spans="37:39" x14ac:dyDescent="0.2">
      <c r="AK190" s="24"/>
      <c r="AL190" s="25"/>
      <c r="AM190" s="26"/>
    </row>
    <row r="191" spans="37:39" x14ac:dyDescent="0.2">
      <c r="AK191" s="24"/>
      <c r="AL191" s="25"/>
      <c r="AM191" s="26"/>
    </row>
    <row r="192" spans="37:39" x14ac:dyDescent="0.2">
      <c r="AK192" s="24"/>
      <c r="AL192" s="25"/>
      <c r="AM192" s="26"/>
    </row>
    <row r="193" spans="37:39" x14ac:dyDescent="0.2">
      <c r="AK193" s="24"/>
      <c r="AL193" s="25"/>
      <c r="AM193" s="26"/>
    </row>
    <row r="194" spans="37:39" x14ac:dyDescent="0.2">
      <c r="AK194" s="24"/>
      <c r="AL194" s="25"/>
      <c r="AM194" s="26"/>
    </row>
    <row r="195" spans="37:39" x14ac:dyDescent="0.2">
      <c r="AK195" s="24"/>
      <c r="AL195" s="25"/>
      <c r="AM195" s="26"/>
    </row>
    <row r="196" spans="37:39" x14ac:dyDescent="0.2">
      <c r="AK196" s="24"/>
      <c r="AL196" s="25"/>
      <c r="AM196" s="26"/>
    </row>
    <row r="197" spans="37:39" x14ac:dyDescent="0.2">
      <c r="AK197" s="24"/>
      <c r="AL197" s="25"/>
      <c r="AM197" s="26"/>
    </row>
    <row r="198" spans="37:39" x14ac:dyDescent="0.2">
      <c r="AK198" s="24"/>
      <c r="AL198" s="25"/>
      <c r="AM198" s="26"/>
    </row>
    <row r="199" spans="37:39" x14ac:dyDescent="0.2">
      <c r="AK199" s="24"/>
      <c r="AL199" s="25"/>
      <c r="AM199" s="26"/>
    </row>
    <row r="200" spans="37:39" x14ac:dyDescent="0.2">
      <c r="AK200" s="24"/>
      <c r="AL200" s="25"/>
      <c r="AM200" s="26"/>
    </row>
    <row r="201" spans="37:39" x14ac:dyDescent="0.2">
      <c r="AK201" s="24"/>
      <c r="AL201" s="25"/>
      <c r="AM201" s="26"/>
    </row>
    <row r="202" spans="37:39" x14ac:dyDescent="0.2">
      <c r="AK202" s="24"/>
      <c r="AL202" s="25"/>
      <c r="AM202" s="26"/>
    </row>
    <row r="203" spans="37:39" x14ac:dyDescent="0.2">
      <c r="AK203" s="24"/>
      <c r="AL203" s="25"/>
      <c r="AM203" s="26"/>
    </row>
    <row r="204" spans="37:39" x14ac:dyDescent="0.2">
      <c r="AK204" s="24"/>
      <c r="AL204" s="25"/>
      <c r="AM204" s="26"/>
    </row>
    <row r="205" spans="37:39" x14ac:dyDescent="0.2">
      <c r="AK205" s="24"/>
      <c r="AL205" s="25"/>
      <c r="AM205" s="26"/>
    </row>
    <row r="206" spans="37:39" x14ac:dyDescent="0.2">
      <c r="AK206" s="24"/>
      <c r="AL206" s="25"/>
      <c r="AM206" s="26"/>
    </row>
    <row r="207" spans="37:39" x14ac:dyDescent="0.2">
      <c r="AK207" s="24"/>
      <c r="AL207" s="25"/>
      <c r="AM207" s="26"/>
    </row>
    <row r="208" spans="37:39" x14ac:dyDescent="0.2">
      <c r="AK208" s="24"/>
      <c r="AL208" s="25"/>
      <c r="AM208" s="26"/>
    </row>
    <row r="209" spans="37:39" x14ac:dyDescent="0.2">
      <c r="AK209" s="24"/>
      <c r="AL209" s="25"/>
      <c r="AM209" s="26"/>
    </row>
    <row r="210" spans="37:39" x14ac:dyDescent="0.2">
      <c r="AK210" s="24"/>
      <c r="AL210" s="25"/>
      <c r="AM210" s="26"/>
    </row>
    <row r="211" spans="37:39" x14ac:dyDescent="0.2">
      <c r="AK211" s="24"/>
      <c r="AL211" s="25"/>
      <c r="AM211" s="26"/>
    </row>
    <row r="212" spans="37:39" x14ac:dyDescent="0.2">
      <c r="AK212" s="24"/>
      <c r="AL212" s="25"/>
      <c r="AM212" s="26"/>
    </row>
    <row r="213" spans="37:39" x14ac:dyDescent="0.2">
      <c r="AK213" s="24"/>
      <c r="AL213" s="25"/>
      <c r="AM213" s="26"/>
    </row>
    <row r="214" spans="37:39" x14ac:dyDescent="0.2">
      <c r="AK214" s="24"/>
      <c r="AL214" s="25"/>
      <c r="AM214" s="26"/>
    </row>
    <row r="215" spans="37:39" x14ac:dyDescent="0.2">
      <c r="AK215" s="24"/>
      <c r="AL215" s="25"/>
      <c r="AM215" s="26"/>
    </row>
    <row r="216" spans="37:39" x14ac:dyDescent="0.2">
      <c r="AK216" s="24"/>
      <c r="AL216" s="25"/>
      <c r="AM216" s="26"/>
    </row>
    <row r="217" spans="37:39" x14ac:dyDescent="0.2">
      <c r="AK217" s="24"/>
      <c r="AL217" s="25"/>
      <c r="AM217" s="26"/>
    </row>
    <row r="218" spans="37:39" x14ac:dyDescent="0.2">
      <c r="AK218" s="24"/>
      <c r="AL218" s="25"/>
      <c r="AM218" s="26"/>
    </row>
    <row r="219" spans="37:39" x14ac:dyDescent="0.2">
      <c r="AK219" s="24"/>
      <c r="AL219" s="25"/>
      <c r="AM219" s="26"/>
    </row>
    <row r="220" spans="37:39" x14ac:dyDescent="0.2">
      <c r="AK220" s="24"/>
      <c r="AL220" s="25"/>
      <c r="AM220" s="26"/>
    </row>
    <row r="221" spans="37:39" x14ac:dyDescent="0.2">
      <c r="AK221" s="24"/>
      <c r="AL221" s="25"/>
      <c r="AM221" s="26"/>
    </row>
    <row r="222" spans="37:39" x14ac:dyDescent="0.2">
      <c r="AK222" s="24"/>
      <c r="AL222" s="25"/>
      <c r="AM222" s="26"/>
    </row>
    <row r="223" spans="37:39" x14ac:dyDescent="0.2">
      <c r="AK223" s="24"/>
      <c r="AL223" s="25"/>
      <c r="AM223" s="26"/>
    </row>
    <row r="224" spans="37:39" x14ac:dyDescent="0.2">
      <c r="AK224" s="24"/>
      <c r="AL224" s="25"/>
      <c r="AM224" s="26"/>
    </row>
    <row r="225" spans="37:39" x14ac:dyDescent="0.2">
      <c r="AK225" s="24"/>
      <c r="AL225" s="25"/>
      <c r="AM225" s="26"/>
    </row>
    <row r="226" spans="37:39" x14ac:dyDescent="0.2">
      <c r="AK226" s="24"/>
      <c r="AL226" s="25"/>
      <c r="AM226" s="26"/>
    </row>
    <row r="227" spans="37:39" x14ac:dyDescent="0.2">
      <c r="AK227" s="24"/>
      <c r="AL227" s="25"/>
      <c r="AM227" s="26"/>
    </row>
    <row r="228" spans="37:39" x14ac:dyDescent="0.2">
      <c r="AK228" s="24"/>
      <c r="AL228" s="25"/>
      <c r="AM228" s="26"/>
    </row>
    <row r="229" spans="37:39" x14ac:dyDescent="0.2">
      <c r="AK229" s="24"/>
      <c r="AL229" s="25"/>
      <c r="AM229" s="26"/>
    </row>
    <row r="230" spans="37:39" x14ac:dyDescent="0.2">
      <c r="AK230" s="24"/>
      <c r="AL230" s="25"/>
      <c r="AM230" s="26"/>
    </row>
    <row r="231" spans="37:39" x14ac:dyDescent="0.2">
      <c r="AK231" s="24"/>
      <c r="AL231" s="25"/>
      <c r="AM231" s="26"/>
    </row>
    <row r="232" spans="37:39" x14ac:dyDescent="0.2">
      <c r="AK232" s="24"/>
      <c r="AL232" s="25"/>
      <c r="AM232" s="26"/>
    </row>
    <row r="233" spans="37:39" x14ac:dyDescent="0.2">
      <c r="AK233" s="24"/>
      <c r="AL233" s="25"/>
      <c r="AM233" s="26"/>
    </row>
    <row r="234" spans="37:39" x14ac:dyDescent="0.2">
      <c r="AK234" s="24"/>
      <c r="AL234" s="25"/>
      <c r="AM234" s="26"/>
    </row>
    <row r="235" spans="37:39" x14ac:dyDescent="0.2">
      <c r="AK235" s="24"/>
      <c r="AL235" s="25"/>
      <c r="AM235" s="26"/>
    </row>
    <row r="236" spans="37:39" x14ac:dyDescent="0.2">
      <c r="AK236" s="24"/>
      <c r="AL236" s="25"/>
      <c r="AM236" s="26"/>
    </row>
    <row r="237" spans="37:39" x14ac:dyDescent="0.2">
      <c r="AK237" s="24"/>
      <c r="AL237" s="25"/>
      <c r="AM237" s="26"/>
    </row>
    <row r="238" spans="37:39" x14ac:dyDescent="0.2">
      <c r="AK238" s="24"/>
      <c r="AL238" s="25"/>
      <c r="AM238" s="26"/>
    </row>
    <row r="239" spans="37:39" x14ac:dyDescent="0.2">
      <c r="AK239" s="24"/>
      <c r="AL239" s="25"/>
      <c r="AM239" s="26"/>
    </row>
    <row r="240" spans="37:39" x14ac:dyDescent="0.2">
      <c r="AK240" s="24"/>
      <c r="AL240" s="25"/>
      <c r="AM240" s="26"/>
    </row>
    <row r="241" spans="37:39" x14ac:dyDescent="0.2">
      <c r="AK241" s="24"/>
      <c r="AL241" s="25"/>
      <c r="AM241" s="26"/>
    </row>
    <row r="242" spans="37:39" x14ac:dyDescent="0.2">
      <c r="AK242" s="24"/>
      <c r="AL242" s="25"/>
      <c r="AM242" s="26"/>
    </row>
    <row r="243" spans="37:39" x14ac:dyDescent="0.2">
      <c r="AK243" s="24"/>
      <c r="AL243" s="25"/>
      <c r="AM243" s="26"/>
    </row>
    <row r="244" spans="37:39" x14ac:dyDescent="0.2">
      <c r="AK244" s="24"/>
      <c r="AL244" s="25"/>
      <c r="AM244" s="26"/>
    </row>
    <row r="245" spans="37:39" x14ac:dyDescent="0.2">
      <c r="AK245" s="24"/>
      <c r="AL245" s="25"/>
      <c r="AM245" s="26"/>
    </row>
    <row r="246" spans="37:39" x14ac:dyDescent="0.2">
      <c r="AK246" s="24"/>
      <c r="AL246" s="25"/>
      <c r="AM246" s="26"/>
    </row>
    <row r="247" spans="37:39" x14ac:dyDescent="0.2">
      <c r="AK247" s="24"/>
      <c r="AL247" s="25"/>
      <c r="AM247" s="26"/>
    </row>
    <row r="248" spans="37:39" x14ac:dyDescent="0.2">
      <c r="AK248" s="24"/>
      <c r="AL248" s="25"/>
      <c r="AM248" s="26"/>
    </row>
    <row r="249" spans="37:39" x14ac:dyDescent="0.2">
      <c r="AK249" s="24"/>
      <c r="AL249" s="25"/>
      <c r="AM249" s="26"/>
    </row>
    <row r="250" spans="37:39" x14ac:dyDescent="0.2">
      <c r="AK250" s="24"/>
      <c r="AL250" s="25"/>
      <c r="AM250" s="26"/>
    </row>
    <row r="251" spans="37:39" x14ac:dyDescent="0.2">
      <c r="AK251" s="24"/>
      <c r="AL251" s="25"/>
      <c r="AM251" s="26"/>
    </row>
    <row r="252" spans="37:39" x14ac:dyDescent="0.2">
      <c r="AK252" s="24"/>
      <c r="AL252" s="25"/>
      <c r="AM252" s="26"/>
    </row>
    <row r="253" spans="37:39" x14ac:dyDescent="0.2">
      <c r="AK253" s="24"/>
      <c r="AL253" s="25"/>
      <c r="AM253" s="26"/>
    </row>
    <row r="254" spans="37:39" x14ac:dyDescent="0.2">
      <c r="AK254" s="24"/>
      <c r="AL254" s="25"/>
      <c r="AM254" s="26"/>
    </row>
    <row r="255" spans="37:39" x14ac:dyDescent="0.2">
      <c r="AK255" s="24"/>
      <c r="AL255" s="25"/>
      <c r="AM255" s="26"/>
    </row>
    <row r="256" spans="37:39" x14ac:dyDescent="0.2">
      <c r="AK256" s="24"/>
      <c r="AL256" s="25"/>
      <c r="AM256" s="26"/>
    </row>
    <row r="257" spans="37:39" x14ac:dyDescent="0.2">
      <c r="AK257" s="24"/>
      <c r="AL257" s="25"/>
      <c r="AM257" s="26"/>
    </row>
    <row r="258" spans="37:39" x14ac:dyDescent="0.2">
      <c r="AK258" s="24"/>
      <c r="AL258" s="25"/>
      <c r="AM258" s="26"/>
    </row>
    <row r="259" spans="37:39" x14ac:dyDescent="0.2">
      <c r="AK259" s="24"/>
      <c r="AL259" s="25"/>
      <c r="AM259" s="26"/>
    </row>
    <row r="260" spans="37:39" x14ac:dyDescent="0.2">
      <c r="AK260" s="24"/>
      <c r="AL260" s="25"/>
      <c r="AM260" s="26"/>
    </row>
    <row r="261" spans="37:39" x14ac:dyDescent="0.2">
      <c r="AK261" s="24"/>
      <c r="AL261" s="25"/>
      <c r="AM261" s="26"/>
    </row>
    <row r="262" spans="37:39" x14ac:dyDescent="0.2">
      <c r="AK262" s="24"/>
      <c r="AL262" s="25"/>
      <c r="AM262" s="26"/>
    </row>
    <row r="263" spans="37:39" x14ac:dyDescent="0.2">
      <c r="AK263" s="24"/>
      <c r="AL263" s="25"/>
      <c r="AM263" s="26"/>
    </row>
    <row r="264" spans="37:39" x14ac:dyDescent="0.2">
      <c r="AK264" s="24"/>
      <c r="AL264" s="25"/>
      <c r="AM264" s="26"/>
    </row>
    <row r="265" spans="37:39" x14ac:dyDescent="0.2">
      <c r="AK265" s="24"/>
      <c r="AL265" s="25"/>
      <c r="AM265" s="26"/>
    </row>
    <row r="266" spans="37:39" x14ac:dyDescent="0.2">
      <c r="AK266" s="24"/>
      <c r="AL266" s="25"/>
      <c r="AM266" s="26"/>
    </row>
    <row r="267" spans="37:39" x14ac:dyDescent="0.2">
      <c r="AK267" s="24"/>
      <c r="AL267" s="25"/>
      <c r="AM267" s="26"/>
    </row>
    <row r="268" spans="37:39" x14ac:dyDescent="0.2">
      <c r="AK268" s="24"/>
      <c r="AL268" s="25"/>
      <c r="AM268" s="26"/>
    </row>
    <row r="269" spans="37:39" x14ac:dyDescent="0.2">
      <c r="AK269" s="24"/>
      <c r="AL269" s="25"/>
      <c r="AM269" s="26"/>
    </row>
    <row r="270" spans="37:39" x14ac:dyDescent="0.2">
      <c r="AK270" s="24"/>
      <c r="AL270" s="25"/>
      <c r="AM270" s="26"/>
    </row>
    <row r="271" spans="37:39" x14ac:dyDescent="0.2">
      <c r="AK271" s="24"/>
      <c r="AL271" s="25"/>
      <c r="AM271" s="26"/>
    </row>
    <row r="272" spans="37:39" x14ac:dyDescent="0.2">
      <c r="AK272" s="24"/>
      <c r="AL272" s="25"/>
      <c r="AM272" s="26"/>
    </row>
    <row r="273" spans="37:39" x14ac:dyDescent="0.2">
      <c r="AK273" s="24"/>
      <c r="AL273" s="25"/>
      <c r="AM273" s="26"/>
    </row>
    <row r="274" spans="37:39" x14ac:dyDescent="0.2">
      <c r="AK274" s="24"/>
      <c r="AL274" s="25"/>
      <c r="AM274" s="26"/>
    </row>
    <row r="275" spans="37:39" x14ac:dyDescent="0.2">
      <c r="AK275" s="24"/>
      <c r="AL275" s="25"/>
      <c r="AM275" s="26"/>
    </row>
    <row r="276" spans="37:39" x14ac:dyDescent="0.2">
      <c r="AK276" s="24"/>
      <c r="AL276" s="25"/>
      <c r="AM276" s="26"/>
    </row>
    <row r="277" spans="37:39" x14ac:dyDescent="0.2">
      <c r="AK277" s="24"/>
      <c r="AL277" s="25"/>
      <c r="AM277" s="26"/>
    </row>
    <row r="278" spans="37:39" x14ac:dyDescent="0.2">
      <c r="AK278" s="24"/>
      <c r="AL278" s="25"/>
      <c r="AM278" s="26"/>
    </row>
    <row r="279" spans="37:39" x14ac:dyDescent="0.2">
      <c r="AK279" s="24"/>
      <c r="AL279" s="25"/>
      <c r="AM279" s="26"/>
    </row>
    <row r="280" spans="37:39" x14ac:dyDescent="0.2">
      <c r="AK280" s="24"/>
      <c r="AL280" s="25"/>
      <c r="AM280" s="26"/>
    </row>
    <row r="281" spans="37:39" x14ac:dyDescent="0.2">
      <c r="AK281" s="24"/>
      <c r="AL281" s="25"/>
      <c r="AM281" s="26"/>
    </row>
    <row r="282" spans="37:39" x14ac:dyDescent="0.2">
      <c r="AK282" s="24"/>
      <c r="AL282" s="25"/>
      <c r="AM282" s="26"/>
    </row>
    <row r="283" spans="37:39" x14ac:dyDescent="0.2">
      <c r="AK283" s="24"/>
      <c r="AL283" s="25"/>
      <c r="AM283" s="26"/>
    </row>
    <row r="284" spans="37:39" x14ac:dyDescent="0.2">
      <c r="AK284" s="24"/>
      <c r="AL284" s="25"/>
      <c r="AM284" s="26"/>
    </row>
    <row r="285" spans="37:39" x14ac:dyDescent="0.2">
      <c r="AK285" s="24"/>
      <c r="AL285" s="25"/>
      <c r="AM285" s="26"/>
    </row>
    <row r="286" spans="37:39" x14ac:dyDescent="0.2">
      <c r="AK286" s="24"/>
      <c r="AL286" s="25"/>
      <c r="AM286" s="26"/>
    </row>
    <row r="287" spans="37:39" x14ac:dyDescent="0.2">
      <c r="AK287" s="24"/>
      <c r="AL287" s="25"/>
      <c r="AM287" s="26"/>
    </row>
    <row r="288" spans="37:39" x14ac:dyDescent="0.2">
      <c r="AK288" s="24"/>
      <c r="AL288" s="25"/>
      <c r="AM288" s="26"/>
    </row>
    <row r="289" spans="37:39" x14ac:dyDescent="0.2">
      <c r="AK289" s="24"/>
      <c r="AL289" s="25"/>
      <c r="AM289" s="26"/>
    </row>
    <row r="290" spans="37:39" x14ac:dyDescent="0.2">
      <c r="AK290" s="24"/>
      <c r="AL290" s="25"/>
      <c r="AM290" s="26"/>
    </row>
    <row r="291" spans="37:39" x14ac:dyDescent="0.2">
      <c r="AK291" s="24"/>
      <c r="AL291" s="25"/>
      <c r="AM291" s="26"/>
    </row>
    <row r="292" spans="37:39" x14ac:dyDescent="0.2">
      <c r="AK292" s="24"/>
      <c r="AL292" s="25"/>
      <c r="AM292" s="26"/>
    </row>
    <row r="293" spans="37:39" x14ac:dyDescent="0.2">
      <c r="AK293" s="24"/>
      <c r="AL293" s="25"/>
      <c r="AM293" s="26"/>
    </row>
    <row r="294" spans="37:39" x14ac:dyDescent="0.2">
      <c r="AK294" s="24"/>
      <c r="AL294" s="25"/>
      <c r="AM294" s="26"/>
    </row>
    <row r="295" spans="37:39" x14ac:dyDescent="0.2">
      <c r="AK295" s="24"/>
      <c r="AL295" s="25"/>
      <c r="AM295" s="26"/>
    </row>
    <row r="296" spans="37:39" x14ac:dyDescent="0.2">
      <c r="AK296" s="24"/>
      <c r="AL296" s="25"/>
      <c r="AM296" s="26"/>
    </row>
    <row r="297" spans="37:39" x14ac:dyDescent="0.2">
      <c r="AK297" s="24"/>
      <c r="AL297" s="25"/>
      <c r="AM297" s="26"/>
    </row>
    <row r="298" spans="37:39" x14ac:dyDescent="0.2">
      <c r="AK298" s="24"/>
      <c r="AL298" s="25"/>
      <c r="AM298" s="26"/>
    </row>
    <row r="299" spans="37:39" x14ac:dyDescent="0.2">
      <c r="AK299" s="24"/>
      <c r="AL299" s="25"/>
      <c r="AM299" s="26"/>
    </row>
    <row r="300" spans="37:39" x14ac:dyDescent="0.2">
      <c r="AK300" s="24"/>
      <c r="AL300" s="25"/>
      <c r="AM300" s="26"/>
    </row>
    <row r="301" spans="37:39" x14ac:dyDescent="0.2">
      <c r="AK301" s="24"/>
      <c r="AL301" s="25"/>
      <c r="AM301" s="26"/>
    </row>
    <row r="302" spans="37:39" x14ac:dyDescent="0.2">
      <c r="AK302" s="24"/>
      <c r="AL302" s="25"/>
      <c r="AM302" s="26"/>
    </row>
    <row r="303" spans="37:39" x14ac:dyDescent="0.2">
      <c r="AK303" s="24"/>
      <c r="AL303" s="25"/>
      <c r="AM303" s="26"/>
    </row>
    <row r="304" spans="37:39" x14ac:dyDescent="0.2">
      <c r="AK304" s="24"/>
      <c r="AL304" s="25"/>
      <c r="AM304" s="26"/>
    </row>
    <row r="305" spans="37:39" x14ac:dyDescent="0.2">
      <c r="AK305" s="24"/>
      <c r="AL305" s="25"/>
      <c r="AM305" s="26"/>
    </row>
    <row r="306" spans="37:39" x14ac:dyDescent="0.2">
      <c r="AK306" s="24"/>
      <c r="AL306" s="25"/>
      <c r="AM306" s="26"/>
    </row>
    <row r="307" spans="37:39" x14ac:dyDescent="0.2">
      <c r="AK307" s="24"/>
      <c r="AL307" s="25"/>
      <c r="AM307" s="26"/>
    </row>
    <row r="308" spans="37:39" x14ac:dyDescent="0.2">
      <c r="AK308" s="24"/>
      <c r="AL308" s="25"/>
      <c r="AM308" s="26"/>
    </row>
    <row r="309" spans="37:39" x14ac:dyDescent="0.2">
      <c r="AK309" s="24"/>
      <c r="AL309" s="25"/>
      <c r="AM309" s="26"/>
    </row>
    <row r="310" spans="37:39" x14ac:dyDescent="0.2">
      <c r="AK310" s="24"/>
      <c r="AL310" s="25"/>
      <c r="AM310" s="26"/>
    </row>
    <row r="311" spans="37:39" x14ac:dyDescent="0.2">
      <c r="AK311" s="24"/>
      <c r="AL311" s="25"/>
      <c r="AM311" s="26"/>
    </row>
    <row r="312" spans="37:39" x14ac:dyDescent="0.2">
      <c r="AK312" s="24"/>
      <c r="AL312" s="25"/>
      <c r="AM312" s="26"/>
    </row>
    <row r="313" spans="37:39" x14ac:dyDescent="0.2">
      <c r="AK313" s="24"/>
      <c r="AL313" s="25"/>
      <c r="AM313" s="26"/>
    </row>
    <row r="314" spans="37:39" x14ac:dyDescent="0.2">
      <c r="AK314" s="24"/>
      <c r="AL314" s="25"/>
      <c r="AM314" s="26"/>
    </row>
    <row r="315" spans="37:39" x14ac:dyDescent="0.2">
      <c r="AK315" s="24"/>
      <c r="AL315" s="25"/>
      <c r="AM315" s="26"/>
    </row>
    <row r="316" spans="37:39" x14ac:dyDescent="0.2">
      <c r="AK316" s="24"/>
      <c r="AL316" s="25"/>
      <c r="AM316" s="26"/>
    </row>
    <row r="317" spans="37:39" x14ac:dyDescent="0.2">
      <c r="AK317" s="24"/>
      <c r="AL317" s="25"/>
      <c r="AM317" s="26"/>
    </row>
    <row r="318" spans="37:39" x14ac:dyDescent="0.2">
      <c r="AK318" s="24"/>
      <c r="AL318" s="25"/>
      <c r="AM318" s="26"/>
    </row>
    <row r="319" spans="37:39" x14ac:dyDescent="0.2">
      <c r="AK319" s="24"/>
      <c r="AL319" s="25"/>
      <c r="AM319" s="26"/>
    </row>
    <row r="320" spans="37:39" x14ac:dyDescent="0.2">
      <c r="AK320" s="24"/>
      <c r="AL320" s="25"/>
      <c r="AM320" s="26"/>
    </row>
    <row r="321" spans="37:39" x14ac:dyDescent="0.2">
      <c r="AK321" s="24"/>
      <c r="AL321" s="25"/>
      <c r="AM321" s="26"/>
    </row>
    <row r="322" spans="37:39" x14ac:dyDescent="0.2">
      <c r="AK322" s="24"/>
      <c r="AL322" s="25"/>
      <c r="AM322" s="26"/>
    </row>
    <row r="323" spans="37:39" x14ac:dyDescent="0.2">
      <c r="AK323" s="24"/>
      <c r="AL323" s="25"/>
      <c r="AM323" s="26"/>
    </row>
    <row r="324" spans="37:39" x14ac:dyDescent="0.2">
      <c r="AK324" s="24"/>
      <c r="AL324" s="25"/>
      <c r="AM324" s="26"/>
    </row>
    <row r="325" spans="37:39" x14ac:dyDescent="0.2">
      <c r="AK325" s="24"/>
      <c r="AL325" s="25"/>
      <c r="AM325" s="26"/>
    </row>
    <row r="326" spans="37:39" x14ac:dyDescent="0.2">
      <c r="AK326" s="24"/>
      <c r="AL326" s="25"/>
      <c r="AM326" s="26"/>
    </row>
    <row r="327" spans="37:39" x14ac:dyDescent="0.2">
      <c r="AK327" s="24"/>
      <c r="AL327" s="25"/>
      <c r="AM327" s="26"/>
    </row>
    <row r="328" spans="37:39" x14ac:dyDescent="0.2">
      <c r="AK328" s="24"/>
      <c r="AL328" s="25"/>
      <c r="AM328" s="26"/>
    </row>
    <row r="329" spans="37:39" x14ac:dyDescent="0.2">
      <c r="AK329" s="24"/>
      <c r="AL329" s="25"/>
      <c r="AM329" s="26"/>
    </row>
    <row r="330" spans="37:39" x14ac:dyDescent="0.2">
      <c r="AK330" s="24"/>
      <c r="AL330" s="25"/>
      <c r="AM330" s="26"/>
    </row>
    <row r="331" spans="37:39" x14ac:dyDescent="0.2">
      <c r="AK331" s="24"/>
      <c r="AL331" s="25"/>
      <c r="AM331" s="26"/>
    </row>
    <row r="332" spans="37:39" x14ac:dyDescent="0.2">
      <c r="AK332" s="24"/>
      <c r="AL332" s="25"/>
      <c r="AM332" s="26"/>
    </row>
    <row r="333" spans="37:39" x14ac:dyDescent="0.2">
      <c r="AK333" s="24"/>
      <c r="AL333" s="25"/>
      <c r="AM333" s="26"/>
    </row>
    <row r="334" spans="37:39" x14ac:dyDescent="0.2">
      <c r="AK334" s="24"/>
      <c r="AL334" s="25"/>
      <c r="AM334" s="26"/>
    </row>
    <row r="335" spans="37:39" x14ac:dyDescent="0.2">
      <c r="AK335" s="24"/>
      <c r="AL335" s="25"/>
      <c r="AM335" s="26"/>
    </row>
    <row r="336" spans="37:39" x14ac:dyDescent="0.2">
      <c r="AK336" s="24"/>
      <c r="AL336" s="25"/>
      <c r="AM336" s="26"/>
    </row>
    <row r="337" spans="37:39" x14ac:dyDescent="0.2">
      <c r="AK337" s="24"/>
      <c r="AL337" s="25"/>
      <c r="AM337" s="26"/>
    </row>
    <row r="338" spans="37:39" x14ac:dyDescent="0.2">
      <c r="AK338" s="24"/>
      <c r="AL338" s="25"/>
      <c r="AM338" s="26"/>
    </row>
    <row r="339" spans="37:39" x14ac:dyDescent="0.2">
      <c r="AK339" s="24"/>
      <c r="AL339" s="25"/>
      <c r="AM339" s="26"/>
    </row>
    <row r="340" spans="37:39" x14ac:dyDescent="0.2">
      <c r="AK340" s="24"/>
      <c r="AL340" s="25"/>
      <c r="AM340" s="26"/>
    </row>
    <row r="341" spans="37:39" x14ac:dyDescent="0.2">
      <c r="AK341" s="24"/>
      <c r="AL341" s="25"/>
      <c r="AM341" s="26"/>
    </row>
    <row r="342" spans="37:39" x14ac:dyDescent="0.2">
      <c r="AK342" s="24"/>
      <c r="AL342" s="25"/>
      <c r="AM342" s="26"/>
    </row>
    <row r="343" spans="37:39" x14ac:dyDescent="0.2">
      <c r="AK343" s="24"/>
      <c r="AL343" s="25"/>
      <c r="AM343" s="26"/>
    </row>
    <row r="344" spans="37:39" x14ac:dyDescent="0.2">
      <c r="AK344" s="24"/>
      <c r="AL344" s="25"/>
      <c r="AM344" s="26"/>
    </row>
    <row r="345" spans="37:39" x14ac:dyDescent="0.2">
      <c r="AK345" s="24"/>
      <c r="AL345" s="25"/>
      <c r="AM345" s="26"/>
    </row>
    <row r="346" spans="37:39" x14ac:dyDescent="0.2">
      <c r="AK346" s="24"/>
      <c r="AL346" s="25"/>
      <c r="AM346" s="26"/>
    </row>
    <row r="347" spans="37:39" x14ac:dyDescent="0.2">
      <c r="AK347" s="24"/>
      <c r="AL347" s="25"/>
      <c r="AM347" s="26"/>
    </row>
    <row r="348" spans="37:39" x14ac:dyDescent="0.2">
      <c r="AK348" s="24"/>
      <c r="AL348" s="25"/>
      <c r="AM348" s="26"/>
    </row>
    <row r="349" spans="37:39" x14ac:dyDescent="0.2">
      <c r="AK349" s="24"/>
      <c r="AL349" s="25"/>
      <c r="AM349" s="26"/>
    </row>
    <row r="350" spans="37:39" x14ac:dyDescent="0.2">
      <c r="AK350" s="24"/>
      <c r="AL350" s="25"/>
      <c r="AM350" s="26"/>
    </row>
    <row r="351" spans="37:39" x14ac:dyDescent="0.2">
      <c r="AK351" s="24"/>
      <c r="AL351" s="25"/>
      <c r="AM351" s="26"/>
    </row>
    <row r="352" spans="37:39" x14ac:dyDescent="0.2">
      <c r="AK352" s="24"/>
      <c r="AL352" s="25"/>
      <c r="AM352" s="26"/>
    </row>
    <row r="353" spans="37:39" x14ac:dyDescent="0.2">
      <c r="AK353" s="24"/>
      <c r="AL353" s="25"/>
      <c r="AM353" s="26"/>
    </row>
    <row r="354" spans="37:39" x14ac:dyDescent="0.2">
      <c r="AK354" s="24"/>
      <c r="AL354" s="25"/>
      <c r="AM354" s="26"/>
    </row>
    <row r="355" spans="37:39" x14ac:dyDescent="0.2">
      <c r="AK355" s="24"/>
      <c r="AL355" s="25"/>
      <c r="AM355" s="26"/>
    </row>
    <row r="356" spans="37:39" x14ac:dyDescent="0.2">
      <c r="AK356" s="24"/>
      <c r="AL356" s="25"/>
      <c r="AM356" s="26"/>
    </row>
    <row r="357" spans="37:39" x14ac:dyDescent="0.2">
      <c r="AK357" s="24"/>
      <c r="AL357" s="25"/>
      <c r="AM357" s="26"/>
    </row>
    <row r="358" spans="37:39" x14ac:dyDescent="0.2">
      <c r="AK358" s="24"/>
      <c r="AL358" s="25"/>
      <c r="AM358" s="26"/>
    </row>
    <row r="359" spans="37:39" x14ac:dyDescent="0.2">
      <c r="AK359" s="24"/>
      <c r="AL359" s="25"/>
      <c r="AM359" s="26"/>
    </row>
    <row r="360" spans="37:39" x14ac:dyDescent="0.2">
      <c r="AK360" s="24"/>
      <c r="AL360" s="25"/>
      <c r="AM360" s="26"/>
    </row>
    <row r="361" spans="37:39" x14ac:dyDescent="0.2">
      <c r="AK361" s="24"/>
      <c r="AL361" s="25"/>
      <c r="AM361" s="26"/>
    </row>
    <row r="362" spans="37:39" x14ac:dyDescent="0.2">
      <c r="AK362" s="24"/>
      <c r="AL362" s="25"/>
      <c r="AM362" s="26"/>
    </row>
    <row r="363" spans="37:39" x14ac:dyDescent="0.2">
      <c r="AK363" s="24"/>
      <c r="AL363" s="25"/>
      <c r="AM363" s="26"/>
    </row>
    <row r="364" spans="37:39" x14ac:dyDescent="0.2">
      <c r="AK364" s="24"/>
      <c r="AL364" s="25"/>
      <c r="AM364" s="26"/>
    </row>
    <row r="365" spans="37:39" x14ac:dyDescent="0.2">
      <c r="AK365" s="24"/>
      <c r="AL365" s="25"/>
      <c r="AM365" s="26"/>
    </row>
    <row r="366" spans="37:39" x14ac:dyDescent="0.2">
      <c r="AK366" s="24"/>
      <c r="AL366" s="25"/>
      <c r="AM366" s="26"/>
    </row>
    <row r="367" spans="37:39" x14ac:dyDescent="0.2">
      <c r="AK367" s="24"/>
      <c r="AL367" s="25"/>
      <c r="AM367" s="26"/>
    </row>
    <row r="368" spans="37:39" x14ac:dyDescent="0.2">
      <c r="AK368" s="24"/>
      <c r="AL368" s="25"/>
      <c r="AM368" s="26"/>
    </row>
    <row r="369" spans="37:39" x14ac:dyDescent="0.2">
      <c r="AK369" s="24"/>
      <c r="AL369" s="25"/>
      <c r="AM369" s="26"/>
    </row>
    <row r="370" spans="37:39" x14ac:dyDescent="0.2">
      <c r="AK370" s="24"/>
      <c r="AL370" s="25"/>
      <c r="AM370" s="26"/>
    </row>
    <row r="371" spans="37:39" x14ac:dyDescent="0.2">
      <c r="AK371" s="24"/>
      <c r="AL371" s="25"/>
      <c r="AM371" s="26"/>
    </row>
    <row r="372" spans="37:39" x14ac:dyDescent="0.2">
      <c r="AK372" s="24"/>
      <c r="AL372" s="25"/>
      <c r="AM372" s="26"/>
    </row>
    <row r="373" spans="37:39" x14ac:dyDescent="0.2">
      <c r="AK373" s="24"/>
      <c r="AL373" s="25"/>
      <c r="AM373" s="26"/>
    </row>
    <row r="374" spans="37:39" x14ac:dyDescent="0.2">
      <c r="AK374" s="24"/>
      <c r="AL374" s="25"/>
      <c r="AM374" s="26"/>
    </row>
    <row r="375" spans="37:39" x14ac:dyDescent="0.2">
      <c r="AK375" s="24"/>
      <c r="AL375" s="25"/>
      <c r="AM375" s="26"/>
    </row>
    <row r="376" spans="37:39" x14ac:dyDescent="0.2">
      <c r="AK376" s="24"/>
      <c r="AL376" s="25"/>
      <c r="AM376" s="26"/>
    </row>
    <row r="377" spans="37:39" x14ac:dyDescent="0.2">
      <c r="AK377" s="24"/>
      <c r="AL377" s="25"/>
      <c r="AM377" s="26"/>
    </row>
    <row r="378" spans="37:39" x14ac:dyDescent="0.2">
      <c r="AK378" s="24"/>
      <c r="AL378" s="25"/>
      <c r="AM378" s="26"/>
    </row>
    <row r="379" spans="37:39" x14ac:dyDescent="0.2">
      <c r="AK379" s="24"/>
      <c r="AL379" s="25"/>
      <c r="AM379" s="26"/>
    </row>
    <row r="380" spans="37:39" x14ac:dyDescent="0.2">
      <c r="AK380" s="24"/>
      <c r="AL380" s="25"/>
      <c r="AM380" s="26"/>
    </row>
    <row r="381" spans="37:39" x14ac:dyDescent="0.2">
      <c r="AK381" s="24"/>
      <c r="AL381" s="25"/>
      <c r="AM381" s="26"/>
    </row>
    <row r="382" spans="37:39" x14ac:dyDescent="0.2">
      <c r="AK382" s="24"/>
      <c r="AL382" s="25"/>
      <c r="AM382" s="26"/>
    </row>
    <row r="383" spans="37:39" x14ac:dyDescent="0.2">
      <c r="AK383" s="24"/>
      <c r="AL383" s="25"/>
      <c r="AM383" s="26"/>
    </row>
    <row r="384" spans="37:39" x14ac:dyDescent="0.2">
      <c r="AK384" s="24"/>
      <c r="AL384" s="25"/>
      <c r="AM384" s="26"/>
    </row>
    <row r="385" spans="37:39" x14ac:dyDescent="0.2">
      <c r="AK385" s="24"/>
      <c r="AL385" s="25"/>
      <c r="AM385" s="26"/>
    </row>
    <row r="386" spans="37:39" x14ac:dyDescent="0.2">
      <c r="AK386" s="24"/>
      <c r="AL386" s="25"/>
      <c r="AM386" s="26"/>
    </row>
    <row r="387" spans="37:39" x14ac:dyDescent="0.2">
      <c r="AK387" s="24"/>
      <c r="AL387" s="25"/>
      <c r="AM387" s="26"/>
    </row>
    <row r="388" spans="37:39" x14ac:dyDescent="0.2">
      <c r="AK388" s="24"/>
      <c r="AL388" s="25"/>
      <c r="AM388" s="26"/>
    </row>
    <row r="389" spans="37:39" x14ac:dyDescent="0.2">
      <c r="AK389" s="24"/>
      <c r="AL389" s="25"/>
      <c r="AM389" s="26"/>
    </row>
    <row r="390" spans="37:39" x14ac:dyDescent="0.2">
      <c r="AK390" s="24"/>
      <c r="AL390" s="25"/>
      <c r="AM390" s="26"/>
    </row>
    <row r="391" spans="37:39" x14ac:dyDescent="0.2">
      <c r="AK391" s="24"/>
      <c r="AL391" s="25"/>
      <c r="AM391" s="26"/>
    </row>
    <row r="392" spans="37:39" x14ac:dyDescent="0.2">
      <c r="AK392" s="24"/>
      <c r="AL392" s="25"/>
      <c r="AM392" s="26"/>
    </row>
    <row r="393" spans="37:39" x14ac:dyDescent="0.2">
      <c r="AK393" s="24"/>
      <c r="AL393" s="25"/>
      <c r="AM393" s="26"/>
    </row>
    <row r="394" spans="37:39" x14ac:dyDescent="0.2">
      <c r="AK394" s="24"/>
      <c r="AL394" s="25"/>
      <c r="AM394" s="26"/>
    </row>
    <row r="395" spans="37:39" x14ac:dyDescent="0.2">
      <c r="AK395" s="24"/>
      <c r="AL395" s="25"/>
      <c r="AM395" s="26"/>
    </row>
    <row r="396" spans="37:39" x14ac:dyDescent="0.2">
      <c r="AK396" s="27"/>
      <c r="AL396" s="28"/>
      <c r="AM396" s="29"/>
    </row>
    <row r="397" spans="37:39" x14ac:dyDescent="0.2">
      <c r="AK397" s="24"/>
      <c r="AL397" s="25"/>
      <c r="AM397" s="26"/>
    </row>
    <row r="398" spans="37:39" x14ac:dyDescent="0.2">
      <c r="AK398" s="24"/>
      <c r="AL398" s="25"/>
      <c r="AM398" s="26"/>
    </row>
    <row r="399" spans="37:39" x14ac:dyDescent="0.2">
      <c r="AK399" s="24"/>
      <c r="AL399" s="25"/>
      <c r="AM399" s="26"/>
    </row>
    <row r="400" spans="37:39" x14ac:dyDescent="0.2">
      <c r="AK400" s="24"/>
      <c r="AL400" s="25"/>
      <c r="AM400" s="26"/>
    </row>
    <row r="401" spans="37:39" x14ac:dyDescent="0.2">
      <c r="AK401" s="24"/>
      <c r="AL401" s="25"/>
      <c r="AM401" s="26"/>
    </row>
    <row r="402" spans="37:39" x14ac:dyDescent="0.2">
      <c r="AK402" s="24"/>
      <c r="AL402" s="25"/>
      <c r="AM402" s="26"/>
    </row>
    <row r="403" spans="37:39" x14ac:dyDescent="0.2">
      <c r="AK403" s="24"/>
      <c r="AL403" s="25"/>
      <c r="AM403" s="26"/>
    </row>
    <row r="404" spans="37:39" x14ac:dyDescent="0.2">
      <c r="AK404" s="24"/>
      <c r="AL404" s="25"/>
      <c r="AM404" s="26"/>
    </row>
    <row r="405" spans="37:39" x14ac:dyDescent="0.2">
      <c r="AK405" s="24"/>
      <c r="AL405" s="25"/>
      <c r="AM405" s="26"/>
    </row>
    <row r="406" spans="37:39" x14ac:dyDescent="0.2">
      <c r="AK406" s="24"/>
      <c r="AL406" s="25"/>
      <c r="AM406" s="26"/>
    </row>
    <row r="407" spans="37:39" x14ac:dyDescent="0.2">
      <c r="AK407" s="24"/>
      <c r="AL407" s="25"/>
      <c r="AM407" s="26"/>
    </row>
    <row r="408" spans="37:39" x14ac:dyDescent="0.2">
      <c r="AK408" s="24"/>
      <c r="AL408" s="25"/>
      <c r="AM408" s="26"/>
    </row>
    <row r="409" spans="37:39" x14ac:dyDescent="0.2">
      <c r="AK409" s="24"/>
      <c r="AL409" s="25"/>
      <c r="AM409" s="26"/>
    </row>
    <row r="410" spans="37:39" x14ac:dyDescent="0.2">
      <c r="AK410" s="24"/>
      <c r="AL410" s="25"/>
      <c r="AM410" s="26"/>
    </row>
    <row r="411" spans="37:39" x14ac:dyDescent="0.2">
      <c r="AK411" s="24"/>
      <c r="AL411" s="25"/>
      <c r="AM411" s="26"/>
    </row>
    <row r="412" spans="37:39" x14ac:dyDescent="0.2">
      <c r="AK412" s="24"/>
      <c r="AL412" s="25"/>
      <c r="AM412" s="26"/>
    </row>
    <row r="413" spans="37:39" x14ac:dyDescent="0.2">
      <c r="AK413" s="24"/>
      <c r="AL413" s="25"/>
      <c r="AM413" s="26"/>
    </row>
    <row r="414" spans="37:39" x14ac:dyDescent="0.2">
      <c r="AK414" s="24"/>
      <c r="AL414" s="25"/>
      <c r="AM414" s="26"/>
    </row>
    <row r="415" spans="37:39" x14ac:dyDescent="0.2">
      <c r="AK415" s="24"/>
      <c r="AL415" s="25"/>
      <c r="AM415" s="26"/>
    </row>
    <row r="416" spans="37:39" x14ac:dyDescent="0.2">
      <c r="AK416" s="24"/>
      <c r="AL416" s="25"/>
      <c r="AM416" s="26"/>
    </row>
    <row r="417" spans="37:39" x14ac:dyDescent="0.2">
      <c r="AK417" s="24"/>
      <c r="AL417" s="25"/>
      <c r="AM417" s="26"/>
    </row>
    <row r="418" spans="37:39" x14ac:dyDescent="0.2">
      <c r="AK418" s="24"/>
      <c r="AL418" s="25"/>
      <c r="AM418" s="26"/>
    </row>
    <row r="419" spans="37:39" x14ac:dyDescent="0.2">
      <c r="AK419" s="24"/>
      <c r="AL419" s="25"/>
      <c r="AM419" s="26"/>
    </row>
    <row r="420" spans="37:39" x14ac:dyDescent="0.2">
      <c r="AK420" s="24"/>
      <c r="AL420" s="25"/>
      <c r="AM420" s="26"/>
    </row>
    <row r="421" spans="37:39" x14ac:dyDescent="0.2">
      <c r="AK421" s="24"/>
      <c r="AL421" s="25"/>
      <c r="AM421" s="26"/>
    </row>
    <row r="422" spans="37:39" x14ac:dyDescent="0.2">
      <c r="AK422" s="24"/>
      <c r="AL422" s="25"/>
      <c r="AM422" s="26"/>
    </row>
    <row r="423" spans="37:39" x14ac:dyDescent="0.2">
      <c r="AK423" s="24"/>
      <c r="AL423" s="25"/>
      <c r="AM423" s="26"/>
    </row>
    <row r="424" spans="37:39" x14ac:dyDescent="0.2">
      <c r="AK424" s="24"/>
      <c r="AL424" s="25"/>
      <c r="AM424" s="26"/>
    </row>
    <row r="425" spans="37:39" x14ac:dyDescent="0.2">
      <c r="AK425" s="24"/>
      <c r="AL425" s="25"/>
      <c r="AM425" s="26"/>
    </row>
    <row r="426" spans="37:39" x14ac:dyDescent="0.2">
      <c r="AK426" s="24"/>
      <c r="AL426" s="25"/>
      <c r="AM426" s="26"/>
    </row>
    <row r="427" spans="37:39" x14ac:dyDescent="0.2">
      <c r="AK427" s="24"/>
      <c r="AL427" s="25"/>
      <c r="AM427" s="26"/>
    </row>
    <row r="428" spans="37:39" x14ac:dyDescent="0.2">
      <c r="AK428" s="24"/>
      <c r="AL428" s="25"/>
      <c r="AM428" s="26"/>
    </row>
    <row r="429" spans="37:39" x14ac:dyDescent="0.2">
      <c r="AK429" s="24"/>
      <c r="AL429" s="25"/>
      <c r="AM429" s="26"/>
    </row>
    <row r="430" spans="37:39" x14ac:dyDescent="0.2">
      <c r="AK430" s="24"/>
      <c r="AL430" s="25"/>
      <c r="AM430" s="26"/>
    </row>
    <row r="431" spans="37:39" x14ac:dyDescent="0.2">
      <c r="AK431" s="24"/>
      <c r="AL431" s="25"/>
      <c r="AM431" s="26"/>
    </row>
    <row r="432" spans="37:39" x14ac:dyDescent="0.2">
      <c r="AK432" s="24"/>
      <c r="AL432" s="25"/>
      <c r="AM432" s="26"/>
    </row>
    <row r="433" spans="37:39" x14ac:dyDescent="0.2">
      <c r="AK433" s="24"/>
      <c r="AL433" s="25"/>
      <c r="AM433" s="26"/>
    </row>
    <row r="434" spans="37:39" x14ac:dyDescent="0.2">
      <c r="AK434" s="24"/>
      <c r="AL434" s="25"/>
      <c r="AM434" s="26"/>
    </row>
    <row r="435" spans="37:39" x14ac:dyDescent="0.2">
      <c r="AK435" s="24"/>
      <c r="AL435" s="25"/>
      <c r="AM435" s="26"/>
    </row>
    <row r="436" spans="37:39" x14ac:dyDescent="0.2">
      <c r="AK436" s="24"/>
      <c r="AL436" s="25"/>
      <c r="AM436" s="26"/>
    </row>
    <row r="437" spans="37:39" x14ac:dyDescent="0.2">
      <c r="AK437" s="24"/>
      <c r="AL437" s="25"/>
      <c r="AM437" s="26"/>
    </row>
    <row r="438" spans="37:39" x14ac:dyDescent="0.2">
      <c r="AK438" s="24"/>
      <c r="AL438" s="25"/>
      <c r="AM438" s="26"/>
    </row>
    <row r="439" spans="37:39" x14ac:dyDescent="0.2">
      <c r="AK439" s="24"/>
      <c r="AL439" s="25"/>
      <c r="AM439" s="26"/>
    </row>
    <row r="440" spans="37:39" x14ac:dyDescent="0.2">
      <c r="AK440" s="24"/>
      <c r="AL440" s="25"/>
      <c r="AM440" s="26"/>
    </row>
    <row r="441" spans="37:39" x14ac:dyDescent="0.2">
      <c r="AK441" s="24"/>
      <c r="AL441" s="25"/>
      <c r="AM441" s="26"/>
    </row>
    <row r="442" spans="37:39" x14ac:dyDescent="0.2">
      <c r="AK442" s="24"/>
      <c r="AL442" s="25"/>
      <c r="AM442" s="26"/>
    </row>
    <row r="443" spans="37:39" x14ac:dyDescent="0.2">
      <c r="AK443" s="24"/>
      <c r="AL443" s="25"/>
      <c r="AM443" s="26"/>
    </row>
    <row r="444" spans="37:39" x14ac:dyDescent="0.2">
      <c r="AK444" s="24"/>
      <c r="AL444" s="25"/>
      <c r="AM444" s="26"/>
    </row>
    <row r="445" spans="37:39" x14ac:dyDescent="0.2">
      <c r="AK445" s="24"/>
      <c r="AL445" s="25"/>
      <c r="AM445" s="26"/>
    </row>
    <row r="446" spans="37:39" x14ac:dyDescent="0.2">
      <c r="AK446" s="24"/>
      <c r="AL446" s="25"/>
      <c r="AM446" s="26"/>
    </row>
    <row r="447" spans="37:39" x14ac:dyDescent="0.2">
      <c r="AK447" s="24"/>
      <c r="AL447" s="25"/>
      <c r="AM447" s="26"/>
    </row>
    <row r="448" spans="37:39" x14ac:dyDescent="0.2">
      <c r="AK448" s="24"/>
      <c r="AL448" s="25"/>
      <c r="AM448" s="26"/>
    </row>
    <row r="449" spans="37:39" x14ac:dyDescent="0.2">
      <c r="AK449" s="24"/>
      <c r="AL449" s="25"/>
      <c r="AM449" s="26"/>
    </row>
    <row r="450" spans="37:39" x14ac:dyDescent="0.2">
      <c r="AK450" s="24"/>
      <c r="AL450" s="25"/>
      <c r="AM450" s="26"/>
    </row>
    <row r="451" spans="37:39" x14ac:dyDescent="0.2">
      <c r="AK451" s="24"/>
      <c r="AL451" s="25"/>
      <c r="AM451" s="26"/>
    </row>
    <row r="452" spans="37:39" x14ac:dyDescent="0.2">
      <c r="AK452" s="24"/>
      <c r="AL452" s="25"/>
      <c r="AM452" s="26"/>
    </row>
    <row r="453" spans="37:39" x14ac:dyDescent="0.2">
      <c r="AK453" s="24"/>
      <c r="AL453" s="25"/>
      <c r="AM453" s="26"/>
    </row>
    <row r="454" spans="37:39" x14ac:dyDescent="0.2">
      <c r="AK454" s="24"/>
      <c r="AL454" s="25"/>
      <c r="AM454" s="26"/>
    </row>
    <row r="455" spans="37:39" x14ac:dyDescent="0.2">
      <c r="AK455" s="24"/>
      <c r="AL455" s="25"/>
      <c r="AM455" s="26"/>
    </row>
    <row r="456" spans="37:39" x14ac:dyDescent="0.2">
      <c r="AK456" s="24"/>
      <c r="AL456" s="25"/>
      <c r="AM456" s="26"/>
    </row>
    <row r="457" spans="37:39" x14ac:dyDescent="0.2">
      <c r="AK457" s="24"/>
      <c r="AL457" s="25"/>
      <c r="AM457" s="26"/>
    </row>
    <row r="458" spans="37:39" x14ac:dyDescent="0.2">
      <c r="AK458" s="24"/>
      <c r="AL458" s="25"/>
      <c r="AM458" s="26"/>
    </row>
    <row r="459" spans="37:39" x14ac:dyDescent="0.2">
      <c r="AK459" s="24"/>
      <c r="AL459" s="25"/>
      <c r="AM459" s="26"/>
    </row>
    <row r="460" spans="37:39" x14ac:dyDescent="0.2">
      <c r="AK460" s="24"/>
      <c r="AL460" s="25"/>
      <c r="AM460" s="26"/>
    </row>
    <row r="461" spans="37:39" x14ac:dyDescent="0.2">
      <c r="AK461" s="24"/>
      <c r="AL461" s="25"/>
      <c r="AM461" s="26"/>
    </row>
    <row r="462" spans="37:39" x14ac:dyDescent="0.2">
      <c r="AK462" s="24"/>
      <c r="AL462" s="25"/>
      <c r="AM462" s="26"/>
    </row>
    <row r="463" spans="37:39" x14ac:dyDescent="0.2">
      <c r="AK463" s="24"/>
      <c r="AL463" s="25"/>
      <c r="AM463" s="26"/>
    </row>
    <row r="464" spans="37:39" x14ac:dyDescent="0.2">
      <c r="AK464" s="24"/>
      <c r="AL464" s="25"/>
      <c r="AM464" s="26"/>
    </row>
    <row r="465" spans="37:39" x14ac:dyDescent="0.2">
      <c r="AK465" s="24"/>
      <c r="AL465" s="25"/>
      <c r="AM465" s="26"/>
    </row>
    <row r="466" spans="37:39" x14ac:dyDescent="0.2">
      <c r="AK466" s="24"/>
      <c r="AL466" s="25"/>
      <c r="AM466" s="26"/>
    </row>
    <row r="467" spans="37:39" x14ac:dyDescent="0.2">
      <c r="AK467" s="24"/>
      <c r="AL467" s="25"/>
      <c r="AM467" s="26"/>
    </row>
    <row r="468" spans="37:39" x14ac:dyDescent="0.2">
      <c r="AK468" s="24"/>
      <c r="AL468" s="25"/>
      <c r="AM468" s="26"/>
    </row>
    <row r="469" spans="37:39" x14ac:dyDescent="0.2">
      <c r="AK469" s="24"/>
      <c r="AL469" s="25"/>
      <c r="AM469" s="26"/>
    </row>
    <row r="470" spans="37:39" x14ac:dyDescent="0.2">
      <c r="AK470" s="24"/>
      <c r="AL470" s="25"/>
      <c r="AM470" s="26"/>
    </row>
    <row r="471" spans="37:39" x14ac:dyDescent="0.2">
      <c r="AK471" s="24"/>
      <c r="AL471" s="25"/>
      <c r="AM471" s="26"/>
    </row>
    <row r="472" spans="37:39" x14ac:dyDescent="0.2">
      <c r="AK472" s="24"/>
      <c r="AL472" s="25"/>
      <c r="AM472" s="26"/>
    </row>
    <row r="473" spans="37:39" x14ac:dyDescent="0.2">
      <c r="AK473" s="24"/>
      <c r="AL473" s="25"/>
      <c r="AM473" s="26"/>
    </row>
    <row r="474" spans="37:39" x14ac:dyDescent="0.2">
      <c r="AK474" s="24"/>
      <c r="AL474" s="25"/>
      <c r="AM474" s="26"/>
    </row>
    <row r="475" spans="37:39" x14ac:dyDescent="0.2">
      <c r="AK475" s="24"/>
      <c r="AL475" s="25"/>
      <c r="AM475" s="26"/>
    </row>
    <row r="476" spans="37:39" x14ac:dyDescent="0.2">
      <c r="AK476" s="24"/>
      <c r="AL476" s="25"/>
      <c r="AM476" s="26"/>
    </row>
    <row r="477" spans="37:39" x14ac:dyDescent="0.2">
      <c r="AK477" s="24"/>
      <c r="AL477" s="25"/>
      <c r="AM477" s="26"/>
    </row>
    <row r="478" spans="37:39" x14ac:dyDescent="0.2">
      <c r="AK478" s="24"/>
      <c r="AL478" s="25"/>
      <c r="AM478" s="26"/>
    </row>
    <row r="479" spans="37:39" x14ac:dyDescent="0.2">
      <c r="AK479" s="24"/>
      <c r="AL479" s="25"/>
      <c r="AM479" s="26"/>
    </row>
    <row r="480" spans="37:39" x14ac:dyDescent="0.2">
      <c r="AK480" s="24"/>
      <c r="AL480" s="25"/>
      <c r="AM480" s="26"/>
    </row>
    <row r="481" spans="37:39" x14ac:dyDescent="0.2">
      <c r="AK481" s="24"/>
      <c r="AL481" s="25"/>
      <c r="AM481" s="26"/>
    </row>
    <row r="482" spans="37:39" x14ac:dyDescent="0.2">
      <c r="AK482" s="24"/>
      <c r="AL482" s="25"/>
      <c r="AM482" s="26"/>
    </row>
    <row r="483" spans="37:39" x14ac:dyDescent="0.2">
      <c r="AK483" s="24"/>
      <c r="AL483" s="25"/>
      <c r="AM483" s="26"/>
    </row>
    <row r="484" spans="37:39" x14ac:dyDescent="0.2">
      <c r="AK484" s="24"/>
      <c r="AL484" s="25"/>
      <c r="AM484" s="26"/>
    </row>
    <row r="485" spans="37:39" x14ac:dyDescent="0.2">
      <c r="AK485" s="24"/>
      <c r="AL485" s="25"/>
      <c r="AM485" s="26"/>
    </row>
    <row r="486" spans="37:39" x14ac:dyDescent="0.2">
      <c r="AK486" s="24"/>
      <c r="AL486" s="25"/>
      <c r="AM486" s="26"/>
    </row>
    <row r="487" spans="37:39" x14ac:dyDescent="0.2">
      <c r="AK487" s="24"/>
      <c r="AL487" s="25"/>
      <c r="AM487" s="26"/>
    </row>
    <row r="488" spans="37:39" x14ac:dyDescent="0.2">
      <c r="AK488" s="24"/>
      <c r="AL488" s="25"/>
      <c r="AM488" s="26"/>
    </row>
    <row r="489" spans="37:39" x14ac:dyDescent="0.2">
      <c r="AK489" s="24"/>
      <c r="AL489" s="25"/>
      <c r="AM489" s="26"/>
    </row>
    <row r="490" spans="37:39" x14ac:dyDescent="0.2">
      <c r="AK490" s="24"/>
      <c r="AL490" s="25"/>
      <c r="AM490" s="26"/>
    </row>
    <row r="491" spans="37:39" x14ac:dyDescent="0.2">
      <c r="AK491" s="24"/>
      <c r="AL491" s="25"/>
      <c r="AM491" s="26"/>
    </row>
    <row r="492" spans="37:39" x14ac:dyDescent="0.2">
      <c r="AK492" s="24"/>
      <c r="AL492" s="25"/>
      <c r="AM492" s="26"/>
    </row>
    <row r="493" spans="37:39" x14ac:dyDescent="0.2">
      <c r="AK493" s="24"/>
      <c r="AL493" s="25"/>
      <c r="AM493" s="26"/>
    </row>
    <row r="494" spans="37:39" x14ac:dyDescent="0.2">
      <c r="AK494" s="24"/>
      <c r="AL494" s="25"/>
      <c r="AM494" s="26"/>
    </row>
    <row r="495" spans="37:39" x14ac:dyDescent="0.2">
      <c r="AK495" s="24"/>
      <c r="AL495" s="25"/>
      <c r="AM495" s="26"/>
    </row>
    <row r="496" spans="37:39" x14ac:dyDescent="0.2">
      <c r="AK496" s="24"/>
      <c r="AL496" s="25"/>
      <c r="AM496" s="26"/>
    </row>
    <row r="497" spans="37:39" x14ac:dyDescent="0.2">
      <c r="AK497" s="24"/>
      <c r="AL497" s="25"/>
      <c r="AM497" s="26"/>
    </row>
    <row r="498" spans="37:39" x14ac:dyDescent="0.2">
      <c r="AK498" s="24"/>
      <c r="AL498" s="25"/>
      <c r="AM498" s="26"/>
    </row>
    <row r="499" spans="37:39" x14ac:dyDescent="0.2">
      <c r="AK499" s="24"/>
      <c r="AL499" s="25"/>
      <c r="AM499" s="26"/>
    </row>
    <row r="500" spans="37:39" x14ac:dyDescent="0.2">
      <c r="AK500" s="24"/>
      <c r="AL500" s="25"/>
      <c r="AM500" s="26"/>
    </row>
    <row r="501" spans="37:39" x14ac:dyDescent="0.2">
      <c r="AK501" s="24"/>
      <c r="AL501" s="25"/>
      <c r="AM501" s="26"/>
    </row>
    <row r="502" spans="37:39" x14ac:dyDescent="0.2">
      <c r="AK502" s="24"/>
      <c r="AL502" s="25"/>
      <c r="AM502" s="26"/>
    </row>
    <row r="503" spans="37:39" x14ac:dyDescent="0.2">
      <c r="AK503" s="24"/>
      <c r="AL503" s="25"/>
      <c r="AM503" s="26"/>
    </row>
    <row r="504" spans="37:39" x14ac:dyDescent="0.2">
      <c r="AK504" s="24"/>
      <c r="AL504" s="25"/>
      <c r="AM504" s="26"/>
    </row>
    <row r="505" spans="37:39" x14ac:dyDescent="0.2">
      <c r="AK505" s="24"/>
      <c r="AL505" s="25"/>
      <c r="AM505" s="26"/>
    </row>
    <row r="506" spans="37:39" x14ac:dyDescent="0.2">
      <c r="AK506" s="24"/>
      <c r="AL506" s="25"/>
      <c r="AM506" s="26"/>
    </row>
    <row r="507" spans="37:39" x14ac:dyDescent="0.2">
      <c r="AK507" s="24"/>
      <c r="AL507" s="25"/>
      <c r="AM507" s="26"/>
    </row>
    <row r="508" spans="37:39" x14ac:dyDescent="0.2">
      <c r="AK508" s="24"/>
      <c r="AL508" s="25"/>
      <c r="AM508" s="26"/>
    </row>
    <row r="509" spans="37:39" x14ac:dyDescent="0.2">
      <c r="AK509" s="24"/>
      <c r="AL509" s="25"/>
      <c r="AM509" s="26"/>
    </row>
    <row r="510" spans="37:39" x14ac:dyDescent="0.2">
      <c r="AK510" s="24"/>
      <c r="AL510" s="25"/>
      <c r="AM510" s="26"/>
    </row>
    <row r="511" spans="37:39" x14ac:dyDescent="0.2">
      <c r="AK511" s="24"/>
      <c r="AL511" s="25"/>
      <c r="AM511" s="26"/>
    </row>
    <row r="512" spans="37:39" x14ac:dyDescent="0.2">
      <c r="AK512" s="24"/>
      <c r="AL512" s="25"/>
      <c r="AM512" s="26"/>
    </row>
    <row r="513" spans="32:39" x14ac:dyDescent="0.2">
      <c r="AK513" s="24"/>
      <c r="AL513" s="25"/>
      <c r="AM513" s="26"/>
    </row>
    <row r="514" spans="32:39" x14ac:dyDescent="0.2">
      <c r="AK514" s="24"/>
      <c r="AL514" s="25"/>
      <c r="AM514" s="26"/>
    </row>
    <row r="515" spans="32:39" x14ac:dyDescent="0.2">
      <c r="AK515" s="24"/>
      <c r="AL515" s="25"/>
      <c r="AM515" s="26"/>
    </row>
    <row r="516" spans="32:39" x14ac:dyDescent="0.2">
      <c r="AK516" s="24"/>
      <c r="AL516" s="25"/>
      <c r="AM516" s="26"/>
    </row>
    <row r="517" spans="32:39" x14ac:dyDescent="0.2">
      <c r="AK517" s="24"/>
      <c r="AL517" s="25"/>
      <c r="AM517" s="26"/>
    </row>
    <row r="518" spans="32:39" x14ac:dyDescent="0.2">
      <c r="AK518" s="24"/>
      <c r="AL518" s="25"/>
      <c r="AM518" s="26"/>
    </row>
    <row r="519" spans="32:39" x14ac:dyDescent="0.2">
      <c r="AK519" s="24"/>
      <c r="AL519" s="25"/>
      <c r="AM519" s="26"/>
    </row>
    <row r="520" spans="32:39" x14ac:dyDescent="0.2">
      <c r="AK520" s="24"/>
      <c r="AL520" s="25"/>
      <c r="AM520" s="26"/>
    </row>
    <row r="521" spans="32:39" x14ac:dyDescent="0.2">
      <c r="AK521" s="30"/>
      <c r="AL521" s="31"/>
      <c r="AM521" s="32"/>
    </row>
    <row r="522" spans="32:39" x14ac:dyDescent="0.2">
      <c r="AF522" s="11"/>
      <c r="AG522" s="11"/>
      <c r="AH522" s="11"/>
      <c r="AK522" s="11"/>
      <c r="AL522" s="11"/>
      <c r="AM522" s="11"/>
    </row>
  </sheetData>
  <sheetProtection selectLockedCells="1"/>
  <mergeCells count="18">
    <mergeCell ref="AR21:AW21"/>
    <mergeCell ref="P21:AA21"/>
    <mergeCell ref="K19:P19"/>
    <mergeCell ref="K2:Z3"/>
    <mergeCell ref="E13:N13"/>
    <mergeCell ref="R13:W13"/>
    <mergeCell ref="A16:P16"/>
    <mergeCell ref="Q16:AE16"/>
    <mergeCell ref="A18:AE18"/>
    <mergeCell ref="E30:J30"/>
    <mergeCell ref="A22:AE22"/>
    <mergeCell ref="A23:AE23"/>
    <mergeCell ref="A24:AE24"/>
    <mergeCell ref="A25:AE25"/>
    <mergeCell ref="A28:AE28"/>
    <mergeCell ref="E26:J26"/>
    <mergeCell ref="K30:S30"/>
    <mergeCell ref="T30:AE30"/>
  </mergeCells>
  <dataValidations count="4">
    <dataValidation type="list" allowBlank="1" showInputMessage="1" showErrorMessage="1" sqref="Q16:AE16" xr:uid="{00000000-0002-0000-0000-000000000000}">
      <formula1>$AX$8:$AX$14</formula1>
    </dataValidation>
    <dataValidation type="list" allowBlank="1" showInputMessage="1" showErrorMessage="1" sqref="AB13" xr:uid="{00000000-0002-0000-0000-000001000000}">
      <formula1>$AW$8:$AW$8</formula1>
    </dataValidation>
    <dataValidation type="list" allowBlank="1" showInputMessage="1" showErrorMessage="1" sqref="AR21:AW21 P21" xr:uid="{00000000-0002-0000-0000-000002000000}">
      <formula1>$AX$18:$AX$21</formula1>
    </dataValidation>
    <dataValidation type="list" allowBlank="1" showInputMessage="1" showErrorMessage="1" sqref="K19:P19" xr:uid="{00000000-0002-0000-0000-000003000000}">
      <formula1>$AX$15:$AX$16</formula1>
    </dataValidation>
  </dataValidations>
  <pageMargins left="0.31" right="0.17" top="0.37" bottom="0.43" header="0.17" footer="0.21"/>
  <pageSetup paperSize="9" scale="94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Invalidi</vt:lpstr>
      <vt:lpstr>Sheet2</vt:lpstr>
      <vt:lpstr>Invalidi!Print_Area</vt:lpstr>
    </vt:vector>
  </TitlesOfParts>
  <Company>RH-TDU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Lea Tijan</cp:lastModifiedBy>
  <cp:lastPrinted>2019-07-25T07:27:51Z</cp:lastPrinted>
  <dcterms:created xsi:type="dcterms:W3CDTF">2008-05-20T07:43:24Z</dcterms:created>
  <dcterms:modified xsi:type="dcterms:W3CDTF">2024-04-22T08:20:42Z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